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leenr/Documents/Tea/Company responses/"/>
    </mc:Choice>
  </mc:AlternateContent>
  <xr:revisionPtr revIDLastSave="0" documentId="13_ncr:1_{501F16A1-CB09-B54D-A531-FEE45FA3E1B7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Supplier disclosure" sheetId="1" r:id="rId1"/>
    <sheet name="Instructions and preliminary Qs" sheetId="3" r:id="rId2"/>
  </sheets>
  <definedNames>
    <definedName name="_xlnm._FilterDatabase" localSheetId="0" hidden="1">'Supplier disclosure'!$A$2:$G$2609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<sst xmlns="http://schemas.openxmlformats.org/spreadsheetml/2006/main" count="10443" uniqueCount="3892">
  <si>
    <r>
      <rPr>
        <b/>
        <sz val="26"/>
        <color theme="4"/>
        <rFont val="Arial"/>
        <family val="2"/>
      </rPr>
      <t>Tea Transparency Tracker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Date: 31 August 2021</t>
    </r>
  </si>
  <si>
    <t xml:space="preserve">About this project and instructions for completing the supplier disclosure request									</t>
  </si>
  <si>
    <t>Preliminary questions about your disclosure</t>
  </si>
  <si>
    <t>PLEASE ENTER ANSWERS BELOW</t>
  </si>
  <si>
    <t xml:space="preserve">Does this disclosure cover your entire tea leaf supply chain? </t>
  </si>
  <si>
    <t>%</t>
  </si>
  <si>
    <t>Type of facility</t>
  </si>
  <si>
    <t>Address of facility (please include name of state, district or province)</t>
  </si>
  <si>
    <t>Postal Code</t>
  </si>
  <si>
    <t>Country</t>
  </si>
  <si>
    <t>Tea Facility Owner (Registered Name of Company)</t>
  </si>
  <si>
    <t>Ownership Share in Facility</t>
  </si>
  <si>
    <t>Yes</t>
  </si>
  <si>
    <r>
      <t>The BHRRC is launching a Tea Transparency Tracker for relevant stakeholders to track and compare the performance of tea companies, on the transparency of their tea (</t>
    </r>
    <r>
      <rPr>
        <i/>
        <sz val="11"/>
        <rFont val="Arial"/>
        <family val="2"/>
      </rPr>
      <t>Camellia sinenis</t>
    </r>
    <r>
      <rPr>
        <sz val="11"/>
        <rFont val="Arial"/>
        <family val="2"/>
      </rPr>
      <t xml:space="preserve">) operations.
The data disclosed in this project will be made available on the BHRRC website and the WikiRate platform under a Creative Commons - Attribution 4.0 International License.  We also encourage the disclosure of this dataset on your company website under the same terms.
</t>
    </r>
    <r>
      <rPr>
        <b/>
        <sz val="11"/>
        <rFont val="Arial"/>
        <family val="2"/>
      </rPr>
      <t>Instructions</t>
    </r>
    <r>
      <rPr>
        <sz val="11"/>
        <rFont val="Arial"/>
        <family val="2"/>
      </rPr>
      <t xml:space="preserve">
1. </t>
    </r>
    <r>
      <rPr>
        <b/>
        <sz val="11"/>
        <color rgb="FFFF0000"/>
        <rFont val="Arial"/>
        <family val="2"/>
      </rPr>
      <t>Before starting this disclosure, please answer the questions below this box.</t>
    </r>
    <r>
      <rPr>
        <sz val="11"/>
        <rFont val="Arial"/>
        <family val="2"/>
      </rPr>
      <t xml:space="preserve"> 
2. To fill out the disclosure request please go to the second tab 'Supplier disclosure'. An example of how the questionnaire should be filled out can be found in Row 2 of the 'Supplier disclosure' tab highlighted in grey. Please ensure that you fill in all of the 'Required' columns for each tea facility (Columns A through G). Please note that some options are bound by constraints (e.g. only numeric values, dropdown lists). Definitions of the terms used in the template can be found below.
</t>
    </r>
    <r>
      <rPr>
        <b/>
        <sz val="11"/>
        <rFont val="Arial"/>
        <family val="2"/>
      </rPr>
      <t>Definitions</t>
    </r>
    <r>
      <rPr>
        <sz val="11"/>
        <rFont val="Arial"/>
        <family val="2"/>
      </rPr>
      <t xml:space="preserve">
 - </t>
    </r>
    <r>
      <rPr>
        <i/>
        <sz val="11"/>
        <rFont val="Arial"/>
        <family val="2"/>
      </rPr>
      <t>Tea Facility Types</t>
    </r>
    <r>
      <rPr>
        <sz val="11"/>
        <rFont val="Arial"/>
        <family val="2"/>
      </rPr>
      <t xml:space="preserve">
      </t>
    </r>
    <r>
      <rPr>
        <i/>
        <sz val="11"/>
        <rFont val="Arial"/>
        <family val="2"/>
      </rPr>
      <t>Estate:</t>
    </r>
    <r>
      <rPr>
        <sz val="11"/>
        <rFont val="Arial"/>
        <family val="2"/>
      </rPr>
      <t xml:space="preserve"> Tea estate/ plantation where the tea leaves were grown
      </t>
    </r>
    <r>
      <rPr>
        <i/>
        <sz val="11"/>
        <rFont val="Arial"/>
        <family val="2"/>
      </rPr>
      <t>Factory</t>
    </r>
    <r>
      <rPr>
        <sz val="11"/>
        <rFont val="Arial"/>
        <family val="2"/>
      </rPr>
      <t xml:space="preserve">: Independent bought-leaf factory where tea from multiple estates is processed (when tea estate is unknown)
- </t>
    </r>
    <r>
      <rPr>
        <i/>
        <sz val="11"/>
        <rFont val="Arial"/>
        <family val="2"/>
      </rPr>
      <t>Tea Facility Owner</t>
    </r>
    <r>
      <rPr>
        <sz val="11"/>
        <rFont val="Arial"/>
        <family val="2"/>
      </rPr>
      <t xml:space="preserve">: Registered name of company/ producer that owns the tea facility
- </t>
    </r>
    <r>
      <rPr>
        <i/>
        <sz val="11"/>
        <rFont val="Arial"/>
        <family val="2"/>
      </rPr>
      <t>Ownership Share in Facility</t>
    </r>
    <r>
      <rPr>
        <sz val="11"/>
        <rFont val="Arial"/>
        <family val="2"/>
      </rPr>
      <t xml:space="preserve">: Does your company, its subsidiaries or your holding company own a share of this facility? Please answer Yes in case you partially or fully own this facility.
- </t>
    </r>
    <r>
      <rPr>
        <i/>
        <sz val="11"/>
        <rFont val="Arial"/>
        <family val="2"/>
      </rPr>
      <t>Engaged Since (year)</t>
    </r>
    <r>
      <rPr>
        <sz val="11"/>
        <rFont val="Arial"/>
        <family val="2"/>
      </rPr>
      <t xml:space="preserve">: Which year did your relationship with this facility first start?
</t>
    </r>
    <r>
      <rPr>
        <b/>
        <sz val="11"/>
        <rFont val="Arial"/>
        <family val="2"/>
      </rPr>
      <t>Contact Us</t>
    </r>
    <r>
      <rPr>
        <sz val="11"/>
        <rFont val="Arial"/>
        <family val="2"/>
      </rPr>
      <t xml:space="preserve">
If you have any questions about the project or this disclosure request please contact: 
        Shikha Sethia, Labour Rights Researcher, Business and Human Rights Resource Centre
        sethia@business-humanrights.org 
        AND
        Thulsi Narayanasamy, Head of Labour Rights, Business and Human Rights Resource Centre
        narayanasamy@business-humanrights.org </t>
    </r>
  </si>
  <si>
    <t xml:space="preserve">If no, what percentage of your tea supply chain does this disclosure cover? </t>
  </si>
  <si>
    <t xml:space="preserve">If no, which parts of your tea supply chain are missing from this disclosure? </t>
  </si>
  <si>
    <t>Casa Fuentes</t>
  </si>
  <si>
    <t>DB</t>
  </si>
  <si>
    <t>Don Basilio</t>
  </si>
  <si>
    <t>Hinz</t>
  </si>
  <si>
    <t>Las Treinta</t>
  </si>
  <si>
    <t>Urrutia</t>
  </si>
  <si>
    <t>Beitia</t>
  </si>
  <si>
    <t>La Gloria</t>
  </si>
  <si>
    <t>Las Marias North</t>
  </si>
  <si>
    <t>Aasia</t>
  </si>
  <si>
    <t>Atiabagh</t>
  </si>
  <si>
    <t>Bahadurpur</t>
  </si>
  <si>
    <t>Dhamai</t>
  </si>
  <si>
    <t>Sonarupa</t>
  </si>
  <si>
    <t>Amtali</t>
  </si>
  <si>
    <t>Baikunthapur</t>
  </si>
  <si>
    <t>Clevedon</t>
  </si>
  <si>
    <t>Dildarpur</t>
  </si>
  <si>
    <t>Btri</t>
  </si>
  <si>
    <t>Dauracherra</t>
  </si>
  <si>
    <t>New Samanbagh</t>
  </si>
  <si>
    <t>Baraoora</t>
  </si>
  <si>
    <t>Daragaon</t>
  </si>
  <si>
    <t>Rasidpur</t>
  </si>
  <si>
    <t>Baramasia</t>
  </si>
  <si>
    <t>Kaiyacherra Dalu</t>
  </si>
  <si>
    <t>Karnafuli</t>
  </si>
  <si>
    <t>Kodala</t>
  </si>
  <si>
    <t>Chandpur Belgaon</t>
  </si>
  <si>
    <t>Nahar</t>
  </si>
  <si>
    <t>Sagurnal</t>
  </si>
  <si>
    <t>Clonal</t>
  </si>
  <si>
    <t>Deundi</t>
  </si>
  <si>
    <t>Lalchand</t>
  </si>
  <si>
    <t>Mertinga</t>
  </si>
  <si>
    <t>Allynugger</t>
  </si>
  <si>
    <t>Amo</t>
  </si>
  <si>
    <t>Chaklapunji</t>
  </si>
  <si>
    <t>Chandpore</t>
  </si>
  <si>
    <t>Chatlapore</t>
  </si>
  <si>
    <t>Etah</t>
  </si>
  <si>
    <t>Karimpore</t>
  </si>
  <si>
    <t>Lungla</t>
  </si>
  <si>
    <t>Luskerpore</t>
  </si>
  <si>
    <t>Mazdehee</t>
  </si>
  <si>
    <t>Nalua</t>
  </si>
  <si>
    <t>Rajkie</t>
  </si>
  <si>
    <t>Shumshernugger</t>
  </si>
  <si>
    <t>Silloah</t>
  </si>
  <si>
    <t>Rangapani</t>
  </si>
  <si>
    <t>Ruthna</t>
  </si>
  <si>
    <t>Oodaleah</t>
  </si>
  <si>
    <t>Brindabon</t>
  </si>
  <si>
    <t>Halda Valley</t>
  </si>
  <si>
    <t>Ramgarh</t>
  </si>
  <si>
    <t>Dilkusha</t>
  </si>
  <si>
    <t>Rasheedabad</t>
  </si>
  <si>
    <t>Serajnagar</t>
  </si>
  <si>
    <t>Hamidia</t>
  </si>
  <si>
    <t>Hossainabad</t>
  </si>
  <si>
    <t>Imam</t>
  </si>
  <si>
    <t>Kazi &amp; Kazi</t>
  </si>
  <si>
    <t>Jhemai</t>
  </si>
  <si>
    <t>Madhupur</t>
  </si>
  <si>
    <t>Afifanagar</t>
  </si>
  <si>
    <t>Ameenabad</t>
  </si>
  <si>
    <t>Chandbagh</t>
  </si>
  <si>
    <t>Habibnagar</t>
  </si>
  <si>
    <t>Khan</t>
  </si>
  <si>
    <t>Lallakhal</t>
  </si>
  <si>
    <t>Nurjahan</t>
  </si>
  <si>
    <t>Phulbari</t>
  </si>
  <si>
    <t>Saif Tea Estate</t>
  </si>
  <si>
    <t>Chotolekha</t>
  </si>
  <si>
    <t>Mirzapore</t>
  </si>
  <si>
    <t>Neptune</t>
  </si>
  <si>
    <t>Maa-Jan</t>
  </si>
  <si>
    <t>Marina Tea Estate</t>
  </si>
  <si>
    <t>Alibahar</t>
  </si>
  <si>
    <t>Monipur Tea Estate</t>
  </si>
  <si>
    <t>Panchabati</t>
  </si>
  <si>
    <t>Champarai</t>
  </si>
  <si>
    <t>Chundeecherra</t>
  </si>
  <si>
    <t>Jagadishpur</t>
  </si>
  <si>
    <t>Kurmah</t>
  </si>
  <si>
    <t>Lackatoorah</t>
  </si>
  <si>
    <t>Madabpore</t>
  </si>
  <si>
    <t>Madanmohanpur</t>
  </si>
  <si>
    <t>Parkul</t>
  </si>
  <si>
    <t>Patrakhola</t>
  </si>
  <si>
    <t>Premnagar</t>
  </si>
  <si>
    <t>Teliapara</t>
  </si>
  <si>
    <t>New Dantmara</t>
  </si>
  <si>
    <t>Burjan</t>
  </si>
  <si>
    <t>Phooltullah</t>
  </si>
  <si>
    <t>Junglebari</t>
  </si>
  <si>
    <t>Khadim</t>
  </si>
  <si>
    <t>Pallathal</t>
  </si>
  <si>
    <t>Jafflong</t>
  </si>
  <si>
    <t>Hajinagar</t>
  </si>
  <si>
    <t>Sreebari</t>
  </si>
  <si>
    <t>Ootterbagh</t>
  </si>
  <si>
    <t>Rema</t>
  </si>
  <si>
    <t>Rungicherra</t>
  </si>
  <si>
    <t>Sabazpore</t>
  </si>
  <si>
    <t>Sathgao</t>
  </si>
  <si>
    <t>Julekhanagar</t>
  </si>
  <si>
    <t>Kumarshail</t>
  </si>
  <si>
    <t>Luxmicherra</t>
  </si>
  <si>
    <t>M.R. Khan</t>
  </si>
  <si>
    <t>Nandarani</t>
  </si>
  <si>
    <t>Srigobindpur</t>
  </si>
  <si>
    <t>Surma</t>
  </si>
  <si>
    <t>Luayuni</t>
  </si>
  <si>
    <t>Doloi</t>
  </si>
  <si>
    <t>Malnicherra</t>
  </si>
  <si>
    <t>Rajnagar</t>
  </si>
  <si>
    <t>Moomincherra</t>
  </si>
  <si>
    <t>Amrail</t>
  </si>
  <si>
    <t>Balisera</t>
  </si>
  <si>
    <t>Deanston</t>
  </si>
  <si>
    <t>Rajghat</t>
  </si>
  <si>
    <t>Kapnapahar</t>
  </si>
  <si>
    <t>Noyapara</t>
  </si>
  <si>
    <t>Moulvi</t>
  </si>
  <si>
    <t>Waggachara</t>
  </si>
  <si>
    <t>Wahidabad</t>
  </si>
  <si>
    <t>Damo Fruit Organic Tea</t>
  </si>
  <si>
    <t>Wangjiashan tea garden</t>
  </si>
  <si>
    <t>Xiangyuan</t>
  </si>
  <si>
    <t>Gj804</t>
  </si>
  <si>
    <t>Green Land</t>
  </si>
  <si>
    <t>Charuntianxia</t>
  </si>
  <si>
    <t>Anji</t>
  </si>
  <si>
    <t>Tonglu</t>
  </si>
  <si>
    <t>Qingxin</t>
  </si>
  <si>
    <t>Shanshan</t>
  </si>
  <si>
    <t>Zhejiang</t>
  </si>
  <si>
    <t>Maofeng</t>
  </si>
  <si>
    <t>Jinjing tea garden</t>
  </si>
  <si>
    <t>Shimen Liziping</t>
  </si>
  <si>
    <t xml:space="preserve">Jia Yang Tea </t>
  </si>
  <si>
    <t>Dazhangshan Kaoshui Organic tea Garden</t>
  </si>
  <si>
    <t>Jiujiu Tea</t>
  </si>
  <si>
    <t>Mangbai</t>
  </si>
  <si>
    <t>Ranshai</t>
  </si>
  <si>
    <t>Changnan Tea</t>
  </si>
  <si>
    <t>Youyi tea garden</t>
  </si>
  <si>
    <t>Jiazhu</t>
  </si>
  <si>
    <t>Yunfeng Mountain</t>
  </si>
  <si>
    <t>Sunriver</t>
  </si>
  <si>
    <t>Tangli</t>
  </si>
  <si>
    <t>Chunlong Tea Farm</t>
  </si>
  <si>
    <t>Dongxu Tea Farm</t>
  </si>
  <si>
    <t>Longkou Tea Farm</t>
  </si>
  <si>
    <t>Guangfu Tea Co. Ltd.</t>
  </si>
  <si>
    <t>Jinli Tea Co. Ltd.</t>
  </si>
  <si>
    <t>Xieyuda</t>
  </si>
  <si>
    <t>Xingjian</t>
  </si>
  <si>
    <t>Changninghong</t>
  </si>
  <si>
    <t>Jiufeng</t>
  </si>
  <si>
    <t>Jinhua</t>
  </si>
  <si>
    <t>Bitaco</t>
  </si>
  <si>
    <t>Gumaro</t>
  </si>
  <si>
    <t>Wush Wush</t>
  </si>
  <si>
    <t>Girish Chandra</t>
  </si>
  <si>
    <t>Girish Chandra Sup</t>
  </si>
  <si>
    <t>Ramaboty</t>
  </si>
  <si>
    <t>Ramaboty Super</t>
  </si>
  <si>
    <t>Kinwan</t>
  </si>
  <si>
    <t>Pangen</t>
  </si>
  <si>
    <t>Socklatinga</t>
  </si>
  <si>
    <t>Ramkrishna Gold</t>
  </si>
  <si>
    <t>Batashi</t>
  </si>
  <si>
    <t>R B</t>
  </si>
  <si>
    <t>RB Royal</t>
  </si>
  <si>
    <t>Ayan Gold</t>
  </si>
  <si>
    <t>Joya</t>
  </si>
  <si>
    <t>Kamlang Gold</t>
  </si>
  <si>
    <t>Raja</t>
  </si>
  <si>
    <t>Raja Royal</t>
  </si>
  <si>
    <t>Abhishek</t>
  </si>
  <si>
    <t>Abhoyjan</t>
  </si>
  <si>
    <t>Samsher</t>
  </si>
  <si>
    <t>Sunkoshi</t>
  </si>
  <si>
    <t>Halmati</t>
  </si>
  <si>
    <t>Huna</t>
  </si>
  <si>
    <t>Madhokuli</t>
  </si>
  <si>
    <t>Ahed Gold</t>
  </si>
  <si>
    <t>Seaz Gold</t>
  </si>
  <si>
    <t>Aideobarie Premium</t>
  </si>
  <si>
    <t>Turturi</t>
  </si>
  <si>
    <t>Achabam</t>
  </si>
  <si>
    <t>Batabari</t>
  </si>
  <si>
    <t>Bhelaguri</t>
  </si>
  <si>
    <t>Borhat</t>
  </si>
  <si>
    <t>Borjan</t>
  </si>
  <si>
    <t>Chotajan</t>
  </si>
  <si>
    <t>Chubwa</t>
  </si>
  <si>
    <t>Dam Dim</t>
  </si>
  <si>
    <t>Debrapara</t>
  </si>
  <si>
    <t>Deering</t>
  </si>
  <si>
    <t>Deopahar</t>
  </si>
  <si>
    <t>Diffloo</t>
  </si>
  <si>
    <t>Dygroon</t>
  </si>
  <si>
    <t>Harisingha</t>
  </si>
  <si>
    <t>Hatbor</t>
  </si>
  <si>
    <t>Hatigaon</t>
  </si>
  <si>
    <t>Hatikuli</t>
  </si>
  <si>
    <t>Hattigor</t>
  </si>
  <si>
    <t>Kakajan</t>
  </si>
  <si>
    <t>Kalsi</t>
  </si>
  <si>
    <t>Kellyden</t>
  </si>
  <si>
    <t>Khoirabari</t>
  </si>
  <si>
    <t>Konikor-Dallim</t>
  </si>
  <si>
    <t>Lamabari</t>
  </si>
  <si>
    <t>Lattakoojan</t>
  </si>
  <si>
    <t>Majuli</t>
  </si>
  <si>
    <t>Nagapara</t>
  </si>
  <si>
    <t>Nahorani</t>
  </si>
  <si>
    <t>Nahorkutia</t>
  </si>
  <si>
    <t>Nahortoli</t>
  </si>
  <si>
    <t>Namroop</t>
  </si>
  <si>
    <t>Nonoi</t>
  </si>
  <si>
    <t>Nowera Nuddy</t>
  </si>
  <si>
    <t>Pasighat</t>
  </si>
  <si>
    <t>Pomatoli</t>
  </si>
  <si>
    <t>Powai</t>
  </si>
  <si>
    <t>Ranikhola</t>
  </si>
  <si>
    <t>Rungamuttee</t>
  </si>
  <si>
    <t>Sagmootea</t>
  </si>
  <si>
    <t>Springfield</t>
  </si>
  <si>
    <t>Teok</t>
  </si>
  <si>
    <t>Apni Chai Diamond</t>
  </si>
  <si>
    <t>Apni Chai Gold</t>
  </si>
  <si>
    <t>Halmari</t>
  </si>
  <si>
    <t>Ambica</t>
  </si>
  <si>
    <t>Rungmook</t>
  </si>
  <si>
    <t>Amulyabari</t>
  </si>
  <si>
    <t>Anderson Tea</t>
  </si>
  <si>
    <t>Basmatia</t>
  </si>
  <si>
    <t>Bhamun</t>
  </si>
  <si>
    <t>Bogijan</t>
  </si>
  <si>
    <t>Choonabhutti</t>
  </si>
  <si>
    <t>Desam</t>
  </si>
  <si>
    <t>Dillibari</t>
  </si>
  <si>
    <t>Hingrijan</t>
  </si>
  <si>
    <t>Hoolungooree</t>
  </si>
  <si>
    <t>Khatisona</t>
  </si>
  <si>
    <t>Khowang</t>
  </si>
  <si>
    <t>Mim</t>
  </si>
  <si>
    <t>Murphulani</t>
  </si>
  <si>
    <t>New Dooars</t>
  </si>
  <si>
    <t>Rajgarh</t>
  </si>
  <si>
    <t>Tinkong</t>
  </si>
  <si>
    <t>Yule Green</t>
  </si>
  <si>
    <t>Yule Orange</t>
  </si>
  <si>
    <t>Ang Tea</t>
  </si>
  <si>
    <t>Harishnagar</t>
  </si>
  <si>
    <t>Anjali Tea</t>
  </si>
  <si>
    <t>Anjani</t>
  </si>
  <si>
    <t>Mujnai</t>
  </si>
  <si>
    <t>Kaliapani</t>
  </si>
  <si>
    <t>Shree Annapurna Diamond</t>
  </si>
  <si>
    <t>Makrapara</t>
  </si>
  <si>
    <t>Jholong</t>
  </si>
  <si>
    <t>Budlabeta</t>
  </si>
  <si>
    <t>Budlapara</t>
  </si>
  <si>
    <t>Dhulapadung</t>
  </si>
  <si>
    <t>Ghoirallie</t>
  </si>
  <si>
    <t>Hapjan</t>
  </si>
  <si>
    <t>Hokonguri</t>
  </si>
  <si>
    <t>Jaboka</t>
  </si>
  <si>
    <t>Kharjan</t>
  </si>
  <si>
    <t>Khobong</t>
  </si>
  <si>
    <t>Muttrapore</t>
  </si>
  <si>
    <t>Napuk</t>
  </si>
  <si>
    <t>Pengaree</t>
  </si>
  <si>
    <t>Sessa 'M'</t>
  </si>
  <si>
    <t>Suffry</t>
  </si>
  <si>
    <t>Talup</t>
  </si>
  <si>
    <t>Faringgola Diamond</t>
  </si>
  <si>
    <t>Faringgola Gold</t>
  </si>
  <si>
    <t>Shree Vishnu</t>
  </si>
  <si>
    <t>Arcuttipore</t>
  </si>
  <si>
    <t>Meghalaya Tea</t>
  </si>
  <si>
    <t>Arin</t>
  </si>
  <si>
    <t>Pabhojan</t>
  </si>
  <si>
    <t>Bazaltoli</t>
  </si>
  <si>
    <t>Matikhula</t>
  </si>
  <si>
    <t>Mancotta</t>
  </si>
  <si>
    <t>Ambikapur</t>
  </si>
  <si>
    <t>Brahmajan</t>
  </si>
  <si>
    <t>Jalanbari</t>
  </si>
  <si>
    <t>Maruti Nandan</t>
  </si>
  <si>
    <t>Aryaan</t>
  </si>
  <si>
    <t>Aryan</t>
  </si>
  <si>
    <t>Durgabari Gold</t>
  </si>
  <si>
    <t>Mazhabari</t>
  </si>
  <si>
    <t>Mazhabari Royal</t>
  </si>
  <si>
    <t>Mission Hill</t>
  </si>
  <si>
    <t>Borborooah</t>
  </si>
  <si>
    <t>Digulturrung</t>
  </si>
  <si>
    <t>Dinjan</t>
  </si>
  <si>
    <t>Doomur Dullung</t>
  </si>
  <si>
    <t>Greenwood</t>
  </si>
  <si>
    <t>Hajua</t>
  </si>
  <si>
    <t>Hazelbank</t>
  </si>
  <si>
    <t>Khoomtaie A</t>
  </si>
  <si>
    <t>Kondoli</t>
  </si>
  <si>
    <t>Kotalgoorie</t>
  </si>
  <si>
    <t>Maijan</t>
  </si>
  <si>
    <t>Mohokutie</t>
  </si>
  <si>
    <t>Namburnadi</t>
  </si>
  <si>
    <t>Nudwa</t>
  </si>
  <si>
    <t>Oaklands</t>
  </si>
  <si>
    <t>Rungagora U</t>
  </si>
  <si>
    <t>Salonah</t>
  </si>
  <si>
    <t>Thanai</t>
  </si>
  <si>
    <t>Chandrabag</t>
  </si>
  <si>
    <t>Sumonibarie</t>
  </si>
  <si>
    <t>Poloi</t>
  </si>
  <si>
    <t>Amluckie</t>
  </si>
  <si>
    <t>Cinnamara</t>
  </si>
  <si>
    <t>Deepling</t>
  </si>
  <si>
    <t>Longai</t>
  </si>
  <si>
    <t>Loong Soong</t>
  </si>
  <si>
    <t>Negheriting</t>
  </si>
  <si>
    <t>Sycotta</t>
  </si>
  <si>
    <t>Kathonibari</t>
  </si>
  <si>
    <t>Sonamati</t>
  </si>
  <si>
    <t>O Green</t>
  </si>
  <si>
    <t>Sribari</t>
  </si>
  <si>
    <t>Vishnubari</t>
  </si>
  <si>
    <t>Atal</t>
  </si>
  <si>
    <t>Sat Bhaiya</t>
  </si>
  <si>
    <t>Lachitnagar</t>
  </si>
  <si>
    <t>Athabari</t>
  </si>
  <si>
    <t>Atiabari</t>
  </si>
  <si>
    <t>Borsillah Baruah</t>
  </si>
  <si>
    <t>Auguri</t>
  </si>
  <si>
    <t>Doirang</t>
  </si>
  <si>
    <t>Paromita</t>
  </si>
  <si>
    <t>Tohfa</t>
  </si>
  <si>
    <t>Azamabad</t>
  </si>
  <si>
    <t>Azamabad Gold</t>
  </si>
  <si>
    <t>Azamabad Supreme</t>
  </si>
  <si>
    <t>Gatoonga</t>
  </si>
  <si>
    <t>Mokrung</t>
  </si>
  <si>
    <t>Salkathoni</t>
  </si>
  <si>
    <t>Sangsua</t>
  </si>
  <si>
    <t>Hong Cha</t>
  </si>
  <si>
    <t>Borokai</t>
  </si>
  <si>
    <t>Baby Royal</t>
  </si>
  <si>
    <t>Badambari</t>
  </si>
  <si>
    <t>Badami</t>
  </si>
  <si>
    <t>Bhaktiadangi</t>
  </si>
  <si>
    <t>Koomtai (B)</t>
  </si>
  <si>
    <t>Dubba</t>
  </si>
  <si>
    <t>Baghbari</t>
  </si>
  <si>
    <t>Baghmari</t>
  </si>
  <si>
    <t>Baghmari Clonal</t>
  </si>
  <si>
    <t>Bagrodia</t>
  </si>
  <si>
    <t>Bagrodia East</t>
  </si>
  <si>
    <t>Dayamoni Cha</t>
  </si>
  <si>
    <t>Natunali</t>
  </si>
  <si>
    <t>Bahani</t>
  </si>
  <si>
    <t>Sanjeevani</t>
  </si>
  <si>
    <t>Anjani Gold</t>
  </si>
  <si>
    <t>Bhaturbari</t>
  </si>
  <si>
    <t>Guru-D</t>
  </si>
  <si>
    <t>Maruti Gold</t>
  </si>
  <si>
    <t>Bajrangpur</t>
  </si>
  <si>
    <t>Prakashpur</t>
  </si>
  <si>
    <t>Seleng</t>
  </si>
  <si>
    <t>Balaji</t>
  </si>
  <si>
    <t>Balaji Tea</t>
  </si>
  <si>
    <t>Balason</t>
  </si>
  <si>
    <t>Jagannathpur</t>
  </si>
  <si>
    <t>Amarnath Tea</t>
  </si>
  <si>
    <t>Bamandanga</t>
  </si>
  <si>
    <t>Bamandanga Gold</t>
  </si>
  <si>
    <t>Bamandanga Silver</t>
  </si>
  <si>
    <t>Banamalie</t>
  </si>
  <si>
    <t>Sahebbari</t>
  </si>
  <si>
    <t>Sahebbari Royal</t>
  </si>
  <si>
    <t>Radhabari</t>
  </si>
  <si>
    <t>Modinagar</t>
  </si>
  <si>
    <t>Sree Sibbari</t>
  </si>
  <si>
    <t>Aidaupukhuri</t>
  </si>
  <si>
    <t>Mokrung Clonal</t>
  </si>
  <si>
    <t>Salkathoni Clonal</t>
  </si>
  <si>
    <t>Baruakhat</t>
  </si>
  <si>
    <t>Sundarpur</t>
  </si>
  <si>
    <t>Sephinjuri</t>
  </si>
  <si>
    <t>Sephinjuri Bheel</t>
  </si>
  <si>
    <t>Bateli</t>
  </si>
  <si>
    <t>Bazaloni</t>
  </si>
  <si>
    <t>Rajgarhali</t>
  </si>
  <si>
    <t>Kolong Tea</t>
  </si>
  <si>
    <t>Begoti</t>
  </si>
  <si>
    <t>Batiamari</t>
  </si>
  <si>
    <t>Belseri</t>
  </si>
  <si>
    <t>Ananda</t>
  </si>
  <si>
    <t>Bundookmara</t>
  </si>
  <si>
    <t>Bhogotpore</t>
  </si>
  <si>
    <t>Bhogotpore Supreme</t>
  </si>
  <si>
    <t>Tulsi</t>
  </si>
  <si>
    <t>Bharnobari</t>
  </si>
  <si>
    <t>Gabroopurbat</t>
  </si>
  <si>
    <t>Tingalibam</t>
  </si>
  <si>
    <t>Bhatkawa</t>
  </si>
  <si>
    <t>Bhatri Diamond</t>
  </si>
  <si>
    <t>Bhatri Gold</t>
  </si>
  <si>
    <t>Amchong</t>
  </si>
  <si>
    <t>Dhollabari</t>
  </si>
  <si>
    <t>Rangajan</t>
  </si>
  <si>
    <t>Bhawanipur Tea</t>
  </si>
  <si>
    <t>Bhergaon</t>
  </si>
  <si>
    <t>Bhojnarain</t>
  </si>
  <si>
    <t>Bhojnarain Gold</t>
  </si>
  <si>
    <t>Jamguri</t>
  </si>
  <si>
    <t>Birjhora</t>
  </si>
  <si>
    <t>Aenakhall</t>
  </si>
  <si>
    <t>Aenakhall Premium</t>
  </si>
  <si>
    <t>Luckynagar</t>
  </si>
  <si>
    <t>Bijleejan</t>
  </si>
  <si>
    <t>Chikonmati</t>
  </si>
  <si>
    <t>Kokrajhar</t>
  </si>
  <si>
    <t>Bijoynagar</t>
  </si>
  <si>
    <t>Gita Devi</t>
  </si>
  <si>
    <t>Mogulkata</t>
  </si>
  <si>
    <t>Subhasini</t>
  </si>
  <si>
    <t>Runggoti Tea</t>
  </si>
  <si>
    <t>Bilatibari</t>
  </si>
  <si>
    <t>Karabi Gold</t>
  </si>
  <si>
    <t>Karabi Tea</t>
  </si>
  <si>
    <t>Moraghat</t>
  </si>
  <si>
    <t>Pipratoly</t>
  </si>
  <si>
    <t>Rosekandy</t>
  </si>
  <si>
    <t>Bochapathar</t>
  </si>
  <si>
    <t>Bodoland</t>
  </si>
  <si>
    <t>Bejopathar</t>
  </si>
  <si>
    <t>Bohagi</t>
  </si>
  <si>
    <t>Dahingeahills</t>
  </si>
  <si>
    <t>Katonigaon</t>
  </si>
  <si>
    <t>Katonigaon Gold</t>
  </si>
  <si>
    <t>Bemolapur</t>
  </si>
  <si>
    <t>Bokahola</t>
  </si>
  <si>
    <t>Longboi</t>
  </si>
  <si>
    <t>Soraipani</t>
  </si>
  <si>
    <t>Madhuban</t>
  </si>
  <si>
    <t>Sonam</t>
  </si>
  <si>
    <t>Borbil</t>
  </si>
  <si>
    <t>Rangdhalee</t>
  </si>
  <si>
    <t>Rangeet</t>
  </si>
  <si>
    <t>Bormahjan</t>
  </si>
  <si>
    <t>Ouphulia</t>
  </si>
  <si>
    <t>Borojalingah</t>
  </si>
  <si>
    <t>Borpam</t>
  </si>
  <si>
    <t>Borpani</t>
  </si>
  <si>
    <t>Classic Borpathar</t>
  </si>
  <si>
    <t>Borsola</t>
  </si>
  <si>
    <t>Mahakhowajan</t>
  </si>
  <si>
    <t>Kantivita</t>
  </si>
  <si>
    <t>Ekantika</t>
  </si>
  <si>
    <t>Yagavi</t>
  </si>
  <si>
    <t>Makum Gold</t>
  </si>
  <si>
    <t>Matikunda</t>
  </si>
  <si>
    <t>Upperjalpaiguri</t>
  </si>
  <si>
    <t>Buridehing</t>
  </si>
  <si>
    <t>Hasanbagh</t>
  </si>
  <si>
    <t>Ratanipathar</t>
  </si>
  <si>
    <t>Burnie Braes</t>
  </si>
  <si>
    <t>Cachar King Diamond</t>
  </si>
  <si>
    <t>Cachar King Gold</t>
  </si>
  <si>
    <t>Balabari</t>
  </si>
  <si>
    <t>Balabari Gold</t>
  </si>
  <si>
    <t>Central Dooars</t>
  </si>
  <si>
    <t>Centurion Gold</t>
  </si>
  <si>
    <t>Tingrai Tea</t>
  </si>
  <si>
    <t>Kuchlibari</t>
  </si>
  <si>
    <t>Kuchlibari Gold</t>
  </si>
  <si>
    <t>Super Klass</t>
  </si>
  <si>
    <t>Brahmakunda</t>
  </si>
  <si>
    <t>Maud</t>
  </si>
  <si>
    <t>Sewpur</t>
  </si>
  <si>
    <t>Tonganagaon</t>
  </si>
  <si>
    <t>Chamurchi</t>
  </si>
  <si>
    <t>Chandan</t>
  </si>
  <si>
    <t>Binnabari</t>
  </si>
  <si>
    <t>Chetak Tea</t>
  </si>
  <si>
    <t>Bihaguri</t>
  </si>
  <si>
    <t>Satyanarayan Hi Grow</t>
  </si>
  <si>
    <t>Chandypore</t>
  </si>
  <si>
    <t>Chengmari</t>
  </si>
  <si>
    <t>Alif</t>
  </si>
  <si>
    <t>Chenimai</t>
  </si>
  <si>
    <t>Choibari</t>
  </si>
  <si>
    <t>Leela Ghorah Gold</t>
  </si>
  <si>
    <t>Fatemabad</t>
  </si>
  <si>
    <t>Anudok</t>
  </si>
  <si>
    <t>Chungibari</t>
  </si>
  <si>
    <t>Cinnatolliah</t>
  </si>
  <si>
    <t>City Green</t>
  </si>
  <si>
    <t>Sava</t>
  </si>
  <si>
    <t>Matelli</t>
  </si>
  <si>
    <t>Classic</t>
  </si>
  <si>
    <t>Orchid</t>
  </si>
  <si>
    <t>Dhekiajan</t>
  </si>
  <si>
    <t>Cooch Behar</t>
  </si>
  <si>
    <t>Coochbehar Diamond</t>
  </si>
  <si>
    <t>Coochbehar Gold</t>
  </si>
  <si>
    <t>Hollong</t>
  </si>
  <si>
    <t>Maynaguri</t>
  </si>
  <si>
    <t>Saportoli</t>
  </si>
  <si>
    <t>Cossipore</t>
  </si>
  <si>
    <t>Bannockburn</t>
  </si>
  <si>
    <t>Chamong</t>
  </si>
  <si>
    <t>Dhajea</t>
  </si>
  <si>
    <t>Ging</t>
  </si>
  <si>
    <t>Lingia</t>
  </si>
  <si>
    <t>Marybong</t>
  </si>
  <si>
    <t>Nagri Farm</t>
  </si>
  <si>
    <t>Phoobsering</t>
  </si>
  <si>
    <t>Pussimbing</t>
  </si>
  <si>
    <t>Shree Dwarika</t>
  </si>
  <si>
    <t>Soom</t>
  </si>
  <si>
    <t>Tukdah</t>
  </si>
  <si>
    <t>Tumsong</t>
  </si>
  <si>
    <t>CTPF (Durgabari)</t>
  </si>
  <si>
    <t>Aruna Assam</t>
  </si>
  <si>
    <t>Merry View</t>
  </si>
  <si>
    <t>Teesta View</t>
  </si>
  <si>
    <t>Tejo</t>
  </si>
  <si>
    <t>Toong</t>
  </si>
  <si>
    <t>Dalowjan</t>
  </si>
  <si>
    <t>Dalowjan (MNB)</t>
  </si>
  <si>
    <t>Damayanti</t>
  </si>
  <si>
    <t>Rangdoi</t>
  </si>
  <si>
    <t>Sukafa</t>
  </si>
  <si>
    <t>Mechpara</t>
  </si>
  <si>
    <t>Zurrantee</t>
  </si>
  <si>
    <t>Ambootia</t>
  </si>
  <si>
    <t>Cherideo Purbat</t>
  </si>
  <si>
    <t>Chongtong</t>
  </si>
  <si>
    <t>Moondakotee</t>
  </si>
  <si>
    <t>Nagri</t>
  </si>
  <si>
    <t>Nurbong</t>
  </si>
  <si>
    <t>Pandam</t>
  </si>
  <si>
    <t>Rangaroon</t>
  </si>
  <si>
    <t>Sivitar</t>
  </si>
  <si>
    <t>Namring</t>
  </si>
  <si>
    <t>Namring(Upper)</t>
  </si>
  <si>
    <t>Chitalghata</t>
  </si>
  <si>
    <t>Kamakshi</t>
  </si>
  <si>
    <t>Khongea</t>
  </si>
  <si>
    <t>Khongea Clonal</t>
  </si>
  <si>
    <t>Laojan</t>
  </si>
  <si>
    <t>Sadharu</t>
  </si>
  <si>
    <t>Shakomato</t>
  </si>
  <si>
    <t>Oaks</t>
  </si>
  <si>
    <t>Debendra</t>
  </si>
  <si>
    <t>Debijhora</t>
  </si>
  <si>
    <t>Debpara</t>
  </si>
  <si>
    <t>Debpara Classic</t>
  </si>
  <si>
    <t>Debpara Special</t>
  </si>
  <si>
    <t>Deha</t>
  </si>
  <si>
    <t>Bamonmati</t>
  </si>
  <si>
    <t>Deodarshan</t>
  </si>
  <si>
    <t>Derby</t>
  </si>
  <si>
    <t>Naharguri</t>
  </si>
  <si>
    <t>Basantibari</t>
  </si>
  <si>
    <t>Sarupabhajan</t>
  </si>
  <si>
    <t>Assam Valley</t>
  </si>
  <si>
    <t>Saikhowa</t>
  </si>
  <si>
    <t>Bhartia</t>
  </si>
  <si>
    <t>Devbari</t>
  </si>
  <si>
    <t>Dhapi</t>
  </si>
  <si>
    <t>Dhelakhat</t>
  </si>
  <si>
    <t>Mohunbaree</t>
  </si>
  <si>
    <t>Dhendai</t>
  </si>
  <si>
    <t>Dholai</t>
  </si>
  <si>
    <t>Dhullie</t>
  </si>
  <si>
    <t>Bahipookri</t>
  </si>
  <si>
    <t>Bettybari</t>
  </si>
  <si>
    <t>Hatijan</t>
  </si>
  <si>
    <t>Hatijan Clonal</t>
  </si>
  <si>
    <t>Khagorijan</t>
  </si>
  <si>
    <t>Khetojan</t>
  </si>
  <si>
    <t>Makandi</t>
  </si>
  <si>
    <t>Orang Clonal</t>
  </si>
  <si>
    <t>Rambagh</t>
  </si>
  <si>
    <t>Bihuwan</t>
  </si>
  <si>
    <t>Baintgoorie</t>
  </si>
  <si>
    <t>Balaji-D</t>
  </si>
  <si>
    <t>Chaity</t>
  </si>
  <si>
    <t>Diana Arjunbari</t>
  </si>
  <si>
    <t>Diana Rambari</t>
  </si>
  <si>
    <t>Good Hope # Shyambag</t>
  </si>
  <si>
    <t>Goodhope</t>
  </si>
  <si>
    <t>Shyambagh</t>
  </si>
  <si>
    <t>Dighlihola</t>
  </si>
  <si>
    <t>Glenburn</t>
  </si>
  <si>
    <t>Arohi</t>
  </si>
  <si>
    <t>Natunmati</t>
  </si>
  <si>
    <t>Dollancha Gold</t>
  </si>
  <si>
    <t>Gunabari</t>
  </si>
  <si>
    <t>Lalbagh Royal</t>
  </si>
  <si>
    <t>Patkapara</t>
  </si>
  <si>
    <t>Patkapara Gold</t>
  </si>
  <si>
    <t>Dowamara</t>
  </si>
  <si>
    <t>Doyapore</t>
  </si>
  <si>
    <t>Majagram</t>
  </si>
  <si>
    <t>Sree Krishna Tea</t>
  </si>
  <si>
    <t>Ord Terai</t>
  </si>
  <si>
    <t>Sundarbarie-D</t>
  </si>
  <si>
    <t>Gitanjali</t>
  </si>
  <si>
    <t>Gitanjali Diamond</t>
  </si>
  <si>
    <t>Gitanjali Gold</t>
  </si>
  <si>
    <t>Dukenhengra</t>
  </si>
  <si>
    <t>Sockieting</t>
  </si>
  <si>
    <t>Duliabam</t>
  </si>
  <si>
    <t>Garganda</t>
  </si>
  <si>
    <t>Hantapara</t>
  </si>
  <si>
    <t>Karbipahar</t>
  </si>
  <si>
    <t>Singhason Parbat</t>
  </si>
  <si>
    <t>Bhojobari</t>
  </si>
  <si>
    <t>Karali Supreme</t>
  </si>
  <si>
    <t>Durgapur</t>
  </si>
  <si>
    <t>Durgapur Clonal</t>
  </si>
  <si>
    <t>Chhaoaphali</t>
  </si>
  <si>
    <t>Sonali Royal</t>
  </si>
  <si>
    <t>Lohagarh</t>
  </si>
  <si>
    <t>Banglabari</t>
  </si>
  <si>
    <t>Daloabari</t>
  </si>
  <si>
    <t>Merangkong</t>
  </si>
  <si>
    <t>Elegant Gold</t>
  </si>
  <si>
    <t>Kanta Bari</t>
  </si>
  <si>
    <t>Karala Valley</t>
  </si>
  <si>
    <t>Karala Valley Supreme</t>
  </si>
  <si>
    <t>Mohit-D</t>
  </si>
  <si>
    <t>Mahak</t>
  </si>
  <si>
    <t>Engo</t>
  </si>
  <si>
    <t>Engo Gold</t>
  </si>
  <si>
    <t>Enver Tea</t>
  </si>
  <si>
    <t>Shree Krishna Diamon</t>
  </si>
  <si>
    <t>Shree Krishna Gold</t>
  </si>
  <si>
    <t>Swastika</t>
  </si>
  <si>
    <t>Ethelwold</t>
  </si>
  <si>
    <t>Anubari</t>
  </si>
  <si>
    <t>Laipuli</t>
  </si>
  <si>
    <t>Bagan Bahar</t>
  </si>
  <si>
    <t>Evergreen</t>
  </si>
  <si>
    <t>Evergreen Supreme</t>
  </si>
  <si>
    <t>Telepara</t>
  </si>
  <si>
    <t>Telepara Royal</t>
  </si>
  <si>
    <t>Telepara Superval</t>
  </si>
  <si>
    <t>Fallangani</t>
  </si>
  <si>
    <t>Maijongbari</t>
  </si>
  <si>
    <t>Maijongbari Premium</t>
  </si>
  <si>
    <t>Kalpak</t>
  </si>
  <si>
    <t>Gohainbaree</t>
  </si>
  <si>
    <t>Gohainbari</t>
  </si>
  <si>
    <t>Foot Hills</t>
  </si>
  <si>
    <t>Lichubari</t>
  </si>
  <si>
    <t>Murticherra</t>
  </si>
  <si>
    <t>Fulbari</t>
  </si>
  <si>
    <t>Fulbari Patan</t>
  </si>
  <si>
    <t>Furkating</t>
  </si>
  <si>
    <t>Ishwar Tea</t>
  </si>
  <si>
    <t>Borholla</t>
  </si>
  <si>
    <t>Rungliting</t>
  </si>
  <si>
    <t>Dhoolie</t>
  </si>
  <si>
    <t>Gangabari</t>
  </si>
  <si>
    <t>Gangmou Tea</t>
  </si>
  <si>
    <t>Garam Valley</t>
  </si>
  <si>
    <t>Gatik</t>
  </si>
  <si>
    <t>Gauri</t>
  </si>
  <si>
    <t>Gauripur Tea</t>
  </si>
  <si>
    <t>Gautam</t>
  </si>
  <si>
    <t>Attulyabari Tea</t>
  </si>
  <si>
    <t>Burrapahar</t>
  </si>
  <si>
    <t>Gibbon</t>
  </si>
  <si>
    <t>Aanand</t>
  </si>
  <si>
    <t>Arun</t>
  </si>
  <si>
    <t>Banwaripur</t>
  </si>
  <si>
    <t>Betjan</t>
  </si>
  <si>
    <t>Dooria</t>
  </si>
  <si>
    <t>Gairkhata</t>
  </si>
  <si>
    <t>Gorunga</t>
  </si>
  <si>
    <t>Jutlibari</t>
  </si>
  <si>
    <t>Khorijan</t>
  </si>
  <si>
    <t>Taipoo</t>
  </si>
  <si>
    <t>Tengpani</t>
  </si>
  <si>
    <t>Gillapukri</t>
  </si>
  <si>
    <t>Gingia</t>
  </si>
  <si>
    <t>Dhanubari</t>
  </si>
  <si>
    <t>Wamaa</t>
  </si>
  <si>
    <t>Look Sun</t>
  </si>
  <si>
    <t>Looksun Gold</t>
  </si>
  <si>
    <t>Sudha</t>
  </si>
  <si>
    <t>Dhuliagaon</t>
  </si>
  <si>
    <t>Goneshbari</t>
  </si>
  <si>
    <t>Goneshbari Clonal</t>
  </si>
  <si>
    <t>Bhandiguri</t>
  </si>
  <si>
    <t>Bhandiguri Esteem</t>
  </si>
  <si>
    <t>Ahombari</t>
  </si>
  <si>
    <t>Aibheel</t>
  </si>
  <si>
    <t>Amgoorie</t>
  </si>
  <si>
    <t>Badamtam</t>
  </si>
  <si>
    <t>Bargang</t>
  </si>
  <si>
    <t>Barnesbeg</t>
  </si>
  <si>
    <t>Bhuttabari</t>
  </si>
  <si>
    <t>Borbam</t>
  </si>
  <si>
    <t>Bornadi</t>
  </si>
  <si>
    <t>Borpatra</t>
  </si>
  <si>
    <t>Brahmapur</t>
  </si>
  <si>
    <t>Castleton</t>
  </si>
  <si>
    <t>Chalouni</t>
  </si>
  <si>
    <t>Chulsa</t>
  </si>
  <si>
    <t>Chulsa Super</t>
  </si>
  <si>
    <t>Coombergram</t>
  </si>
  <si>
    <t>Danguajhar</t>
  </si>
  <si>
    <t>Dejoo</t>
  </si>
  <si>
    <t>Gahirabari</t>
  </si>
  <si>
    <t>Gandharv</t>
  </si>
  <si>
    <t>Halwating</t>
  </si>
  <si>
    <t>Harchurah</t>
  </si>
  <si>
    <t>Harmutty</t>
  </si>
  <si>
    <t>Hope</t>
  </si>
  <si>
    <t>Huldighati</t>
  </si>
  <si>
    <t>Jaldapara</t>
  </si>
  <si>
    <t>Jiti</t>
  </si>
  <si>
    <t>Koomber</t>
  </si>
  <si>
    <t>Kulkuli</t>
  </si>
  <si>
    <t>Kumargram</t>
  </si>
  <si>
    <t>Margarets Hope</t>
  </si>
  <si>
    <t>Mowmari</t>
  </si>
  <si>
    <t>Nahor Ali</t>
  </si>
  <si>
    <t>Nonaipara</t>
  </si>
  <si>
    <t>Orangajuli</t>
  </si>
  <si>
    <t>Pattibari</t>
  </si>
  <si>
    <t>Sabrang</t>
  </si>
  <si>
    <t>Satkhaya</t>
  </si>
  <si>
    <t>Sessa</t>
  </si>
  <si>
    <t>Sessa B</t>
  </si>
  <si>
    <t>Thaljhora</t>
  </si>
  <si>
    <t>Thurbo</t>
  </si>
  <si>
    <t>Tusker Valley</t>
  </si>
  <si>
    <t>Goombira</t>
  </si>
  <si>
    <t>Gopal Dhara</t>
  </si>
  <si>
    <t>Gopalkrishna</t>
  </si>
  <si>
    <t>Gopalpur</t>
  </si>
  <si>
    <t>Gope</t>
  </si>
  <si>
    <t>Gope Supreme</t>
  </si>
  <si>
    <t>Nahorbari Golaghat</t>
  </si>
  <si>
    <t>Ultajan</t>
  </si>
  <si>
    <t>Bargara</t>
  </si>
  <si>
    <t>Bargara (Esteem)</t>
  </si>
  <si>
    <t>Duliaguri</t>
  </si>
  <si>
    <t>Naholia</t>
  </si>
  <si>
    <t>Korangani</t>
  </si>
  <si>
    <t>Brahmaputra</t>
  </si>
  <si>
    <t>Amalbari</t>
  </si>
  <si>
    <t>Madhopur</t>
  </si>
  <si>
    <t>Garalbari Gold</t>
  </si>
  <si>
    <t>Garalbari Gold Supre</t>
  </si>
  <si>
    <t>Greenview Gold</t>
  </si>
  <si>
    <t>Hatichungi</t>
  </si>
  <si>
    <t>Dessoie</t>
  </si>
  <si>
    <t>Doyang</t>
  </si>
  <si>
    <t>Kanu</t>
  </si>
  <si>
    <t>Teen Ali</t>
  </si>
  <si>
    <t>Gulma</t>
  </si>
  <si>
    <t>Gurjangjhora</t>
  </si>
  <si>
    <t>Karnimata</t>
  </si>
  <si>
    <t>Hattikhira (Solgoi)</t>
  </si>
  <si>
    <t>Hattikhira Gajraj</t>
  </si>
  <si>
    <t>Halmira</t>
  </si>
  <si>
    <t>Golaghat Mook</t>
  </si>
  <si>
    <t>Mehak</t>
  </si>
  <si>
    <t>Handique</t>
  </si>
  <si>
    <t>Jiajuri</t>
  </si>
  <si>
    <t>Harishpur</t>
  </si>
  <si>
    <t>Haroocharai</t>
  </si>
  <si>
    <t>Gayatree Gold</t>
  </si>
  <si>
    <t>Satali</t>
  </si>
  <si>
    <t>Hatidubi</t>
  </si>
  <si>
    <t>Hatticherra</t>
  </si>
  <si>
    <t>Helembari Tea</t>
  </si>
  <si>
    <t>Hilara</t>
  </si>
  <si>
    <t>Belbari</t>
  </si>
  <si>
    <t>Belbari Gold</t>
  </si>
  <si>
    <t>Belbari Premium</t>
  </si>
  <si>
    <t>Belbari-D</t>
  </si>
  <si>
    <t>Bidhan Nagar</t>
  </si>
  <si>
    <t>Sambari</t>
  </si>
  <si>
    <t>Sambari Gold</t>
  </si>
  <si>
    <t>Sambari Premium</t>
  </si>
  <si>
    <t>Saratbari</t>
  </si>
  <si>
    <t>Bikram</t>
  </si>
  <si>
    <t>Bikram Royal</t>
  </si>
  <si>
    <t>Bikram Tea</t>
  </si>
  <si>
    <t>Hingarajan</t>
  </si>
  <si>
    <t>Hirajuli</t>
  </si>
  <si>
    <t>Hollonghabi</t>
  </si>
  <si>
    <t>Hollungooree</t>
  </si>
  <si>
    <t>Hoograjuli</t>
  </si>
  <si>
    <t>Singri</t>
  </si>
  <si>
    <t>Hornbill</t>
  </si>
  <si>
    <t>Bogibil</t>
  </si>
  <si>
    <t>Horujan</t>
  </si>
  <si>
    <t>Horujan Gold</t>
  </si>
  <si>
    <t>Huldibari</t>
  </si>
  <si>
    <t>Huldibari Royal</t>
  </si>
  <si>
    <t>Hunjyoti</t>
  </si>
  <si>
    <t>Huplongchera</t>
  </si>
  <si>
    <t>Matigara Gold</t>
  </si>
  <si>
    <t>Panichakua</t>
  </si>
  <si>
    <t>Silver Tips</t>
  </si>
  <si>
    <t>Indong</t>
  </si>
  <si>
    <t>Indong Gold</t>
  </si>
  <si>
    <t>Goduka</t>
  </si>
  <si>
    <t>Nandi T</t>
  </si>
  <si>
    <t>Dangaria Tea</t>
  </si>
  <si>
    <t>Chenijan tea Estate</t>
  </si>
  <si>
    <t>Ghorajan Tea Estate</t>
  </si>
  <si>
    <t>Khatangpani Tea Estate</t>
  </si>
  <si>
    <t>Jadabpur</t>
  </si>
  <si>
    <t>Dharla</t>
  </si>
  <si>
    <t>Dharla Premium</t>
  </si>
  <si>
    <t>Mokrari</t>
  </si>
  <si>
    <t>Mokrari Gold</t>
  </si>
  <si>
    <t>Sutunga</t>
  </si>
  <si>
    <t>Jagunbari</t>
  </si>
  <si>
    <t>Sundarbari</t>
  </si>
  <si>
    <t>Jai Jalpeshbari Sh</t>
  </si>
  <si>
    <t>Kailash Gold</t>
  </si>
  <si>
    <t>Soni Bari</t>
  </si>
  <si>
    <t>Shalmari</t>
  </si>
  <si>
    <t>Golaghat</t>
  </si>
  <si>
    <t>Golaghat (Jallan)</t>
  </si>
  <si>
    <t>Bhogadabari</t>
  </si>
  <si>
    <t>Golaghat East</t>
  </si>
  <si>
    <t>Mani</t>
  </si>
  <si>
    <t>Chotatingrai</t>
  </si>
  <si>
    <t>Tingamira</t>
  </si>
  <si>
    <t>Jalannagarsouth</t>
  </si>
  <si>
    <t>Jaldacca</t>
  </si>
  <si>
    <t>Jalinga</t>
  </si>
  <si>
    <t>Furkating Select</t>
  </si>
  <si>
    <t>Salbari</t>
  </si>
  <si>
    <t>Thanjhora</t>
  </si>
  <si>
    <t>Thanjhora Royal</t>
  </si>
  <si>
    <t>Belakoba</t>
  </si>
  <si>
    <t>Kadmabari Gold</t>
  </si>
  <si>
    <t>Balijan Hi</t>
  </si>
  <si>
    <t>Deamoolie</t>
  </si>
  <si>
    <t>Dhoedaam</t>
  </si>
  <si>
    <t>Raja Ali</t>
  </si>
  <si>
    <t>Rajah Alli</t>
  </si>
  <si>
    <t>Thowra</t>
  </si>
  <si>
    <t>Zaloni</t>
  </si>
  <si>
    <t>Jamirah</t>
  </si>
  <si>
    <t>Jayshree Gold</t>
  </si>
  <si>
    <t>Jatindra Mohan</t>
  </si>
  <si>
    <t>Jatinga</t>
  </si>
  <si>
    <t>Sabaspore</t>
  </si>
  <si>
    <t>Larsingah</t>
  </si>
  <si>
    <t>Jayanti</t>
  </si>
  <si>
    <t>Aryaman</t>
  </si>
  <si>
    <t>Balasun</t>
  </si>
  <si>
    <t>Burtoll</t>
  </si>
  <si>
    <t>Burtoll Gold</t>
  </si>
  <si>
    <t>Burtoll Special</t>
  </si>
  <si>
    <t>Dewan</t>
  </si>
  <si>
    <t>Dewan Clonal</t>
  </si>
  <si>
    <t>Dewan Gold</t>
  </si>
  <si>
    <t>Dewan Special</t>
  </si>
  <si>
    <t>Jayantika</t>
  </si>
  <si>
    <t>Jayantika Clonal</t>
  </si>
  <si>
    <t>Jayantika Gold</t>
  </si>
  <si>
    <t>Jellalpore</t>
  </si>
  <si>
    <t>Jellalpore Special</t>
  </si>
  <si>
    <t>Jetukia</t>
  </si>
  <si>
    <t>Jodhabari</t>
  </si>
  <si>
    <t>Kalline</t>
  </si>
  <si>
    <t>Kalline Clonal</t>
  </si>
  <si>
    <t>Kalline Gold</t>
  </si>
  <si>
    <t>Kalline Special</t>
  </si>
  <si>
    <t>Kumarika</t>
  </si>
  <si>
    <t>Labac</t>
  </si>
  <si>
    <t>Labac Gold</t>
  </si>
  <si>
    <t>Liza Hill</t>
  </si>
  <si>
    <t>Mangalam</t>
  </si>
  <si>
    <t>Mangalam (Clonal) Sp</t>
  </si>
  <si>
    <t>Mangalam Clonal</t>
  </si>
  <si>
    <t>Manjushree</t>
  </si>
  <si>
    <t>Manjushree Clonal</t>
  </si>
  <si>
    <t>Manjushree Clonal S</t>
  </si>
  <si>
    <t>Marionbarie</t>
  </si>
  <si>
    <t>Meleng</t>
  </si>
  <si>
    <t>Meleng Clonal</t>
  </si>
  <si>
    <t>Meleng Clonal Special</t>
  </si>
  <si>
    <t>Nahorabi</t>
  </si>
  <si>
    <t>Nahorhabi</t>
  </si>
  <si>
    <t>Nahorhabi Clonal</t>
  </si>
  <si>
    <t>Nahorhabi Clonal Special</t>
  </si>
  <si>
    <t>Puttabong</t>
  </si>
  <si>
    <t>Singbulli</t>
  </si>
  <si>
    <t>Sungma</t>
  </si>
  <si>
    <t>Towkok</t>
  </si>
  <si>
    <t>Towkok Clonal</t>
  </si>
  <si>
    <t>Turzum</t>
  </si>
  <si>
    <t>Vinayak</t>
  </si>
  <si>
    <t>Jodhpur</t>
  </si>
  <si>
    <t>Jodhpur Cl</t>
  </si>
  <si>
    <t>Jodhpur(Ryl)</t>
  </si>
  <si>
    <t>Godhulibari</t>
  </si>
  <si>
    <t>Deesang</t>
  </si>
  <si>
    <t>Joonktollee</t>
  </si>
  <si>
    <t>Rangabam</t>
  </si>
  <si>
    <t>Ligripookrie</t>
  </si>
  <si>
    <t>Burhigang</t>
  </si>
  <si>
    <t>Jungpana</t>
  </si>
  <si>
    <t>Jungpana Upper</t>
  </si>
  <si>
    <t>Borahi</t>
  </si>
  <si>
    <t>Borahigaon</t>
  </si>
  <si>
    <t>Maguri</t>
  </si>
  <si>
    <t>Kachakali Gold</t>
  </si>
  <si>
    <t>Kadamb</t>
  </si>
  <si>
    <t>Kadamb Estate</t>
  </si>
  <si>
    <t>Apurbabarie</t>
  </si>
  <si>
    <t>Kafeucha</t>
  </si>
  <si>
    <t>Kailashgiri Diamond</t>
  </si>
  <si>
    <t>Kailashgiri Gold</t>
  </si>
  <si>
    <t>Kakadonga</t>
  </si>
  <si>
    <t>Chhotahapjan</t>
  </si>
  <si>
    <t>Gurdev Tea Estate</t>
  </si>
  <si>
    <t>Kumchanguri</t>
  </si>
  <si>
    <t>Changmai</t>
  </si>
  <si>
    <t>Kaliapani-D</t>
  </si>
  <si>
    <t>Fulbar</t>
  </si>
  <si>
    <t>Kamala</t>
  </si>
  <si>
    <t>Surjapur</t>
  </si>
  <si>
    <t>Huliajhora</t>
  </si>
  <si>
    <t>Kamalpur</t>
  </si>
  <si>
    <t>Kamarbandha</t>
  </si>
  <si>
    <t>Kamarpukhuri</t>
  </si>
  <si>
    <t>Molanbari</t>
  </si>
  <si>
    <t>Changlangkan Tea</t>
  </si>
  <si>
    <t>Kanchan</t>
  </si>
  <si>
    <t>Kanchanjanga</t>
  </si>
  <si>
    <t>Kanchanjanga Premium</t>
  </si>
  <si>
    <t>Bamonpookrie</t>
  </si>
  <si>
    <t>Lakmijan</t>
  </si>
  <si>
    <t>Mackeypore</t>
  </si>
  <si>
    <t>Doolahat</t>
  </si>
  <si>
    <t>Rampore</t>
  </si>
  <si>
    <t>Lengree</t>
  </si>
  <si>
    <t>Lengree Clonal</t>
  </si>
  <si>
    <t>Silonijan</t>
  </si>
  <si>
    <t>Hasotie</t>
  </si>
  <si>
    <t>Kathoni</t>
  </si>
  <si>
    <t>Baikanthapur</t>
  </si>
  <si>
    <t>Baikanthapur Royal</t>
  </si>
  <si>
    <t>Baikanthapur Tea</t>
  </si>
  <si>
    <t>Heemalipur</t>
  </si>
  <si>
    <t>Madhobari</t>
  </si>
  <si>
    <t>Sri Royal</t>
  </si>
  <si>
    <t>Lalmati</t>
  </si>
  <si>
    <t>Dew Leaf Gold Tea</t>
  </si>
  <si>
    <t>Agratulee</t>
  </si>
  <si>
    <t>Kaziranga</t>
  </si>
  <si>
    <t>Borgaon</t>
  </si>
  <si>
    <t>Tarinibari</t>
  </si>
  <si>
    <t>Azizbagh</t>
  </si>
  <si>
    <t>Khanajan</t>
  </si>
  <si>
    <t>Kaling Gold</t>
  </si>
  <si>
    <t>Kharikatia</t>
  </si>
  <si>
    <t>Chandanpur</t>
  </si>
  <si>
    <t>Krishnabari</t>
  </si>
  <si>
    <t>Nimtijhora</t>
  </si>
  <si>
    <t>Nimtijhora Gold</t>
  </si>
  <si>
    <t>Himari</t>
  </si>
  <si>
    <t>Laado Premium</t>
  </si>
  <si>
    <t>Kolony</t>
  </si>
  <si>
    <t>Kopili</t>
  </si>
  <si>
    <t>Avongrove</t>
  </si>
  <si>
    <t>Krishna Sushaibini</t>
  </si>
  <si>
    <t>Krishnabehari</t>
  </si>
  <si>
    <t>Krishnabehari Royal</t>
  </si>
  <si>
    <t>Jorakadam Gold</t>
  </si>
  <si>
    <t>Kamathbari Damroo</t>
  </si>
  <si>
    <t>Kunchunpore</t>
  </si>
  <si>
    <t>Sana Gold</t>
  </si>
  <si>
    <t>Sapeykung</t>
  </si>
  <si>
    <t>Kungfra Gold</t>
  </si>
  <si>
    <t>Aashvi Gold</t>
  </si>
  <si>
    <t>Orange Valley</t>
  </si>
  <si>
    <t>Phuguri</t>
  </si>
  <si>
    <t>New Purupbari</t>
  </si>
  <si>
    <t>Jazzy</t>
  </si>
  <si>
    <t>Kalibari</t>
  </si>
  <si>
    <t>Lakhibari</t>
  </si>
  <si>
    <t>Lakhimi Tea</t>
  </si>
  <si>
    <t>Borelli</t>
  </si>
  <si>
    <t>Millikthong</t>
  </si>
  <si>
    <t>Lal Bagan</t>
  </si>
  <si>
    <t>Lalbagan</t>
  </si>
  <si>
    <t>Lallamookh</t>
  </si>
  <si>
    <t>KopilI (DR)</t>
  </si>
  <si>
    <t>Jadubari</t>
  </si>
  <si>
    <t>Lankashi</t>
  </si>
  <si>
    <t>Borguri</t>
  </si>
  <si>
    <t>Borguri Royal</t>
  </si>
  <si>
    <t>Lakhijuri</t>
  </si>
  <si>
    <t>Laxmibari</t>
  </si>
  <si>
    <t>Ledo</t>
  </si>
  <si>
    <t>Leelagarh</t>
  </si>
  <si>
    <t>Lekhapani</t>
  </si>
  <si>
    <t>Lengrai</t>
  </si>
  <si>
    <t>Lengrai Hi Grown</t>
  </si>
  <si>
    <t>Limbuguri</t>
  </si>
  <si>
    <t>Gomadighi</t>
  </si>
  <si>
    <t>Lohpohia</t>
  </si>
  <si>
    <t>Ranibari-D</t>
  </si>
  <si>
    <t>Longtong</t>
  </si>
  <si>
    <t>New Chumta Ace</t>
  </si>
  <si>
    <t>New Chumta Ace Gold</t>
  </si>
  <si>
    <t>New Chumta Classic</t>
  </si>
  <si>
    <t>New Chumta Royal</t>
  </si>
  <si>
    <t>Subtiguri</t>
  </si>
  <si>
    <t>Shivamguri</t>
  </si>
  <si>
    <t>Addabarie</t>
  </si>
  <si>
    <t>Addabarie High Grown</t>
  </si>
  <si>
    <t>Attabarrie</t>
  </si>
  <si>
    <t>Attabarrie High Grow</t>
  </si>
  <si>
    <t>Bhuyankhat</t>
  </si>
  <si>
    <t>Dirai</t>
  </si>
  <si>
    <t>Dirai High Grown</t>
  </si>
  <si>
    <t>Fulbari Hi Grown</t>
  </si>
  <si>
    <t>Kenduguri</t>
  </si>
  <si>
    <t>Lepetkatta</t>
  </si>
  <si>
    <t>Lepetkatta High Grow</t>
  </si>
  <si>
    <t>Mahakali</t>
  </si>
  <si>
    <t>Mahakali High Grown</t>
  </si>
  <si>
    <t>Manu Valley</t>
  </si>
  <si>
    <t>Monmohinipur</t>
  </si>
  <si>
    <t>Moortee</t>
  </si>
  <si>
    <t>Moran</t>
  </si>
  <si>
    <t>Moran Hi-Grown</t>
  </si>
  <si>
    <t>Narayanpur</t>
  </si>
  <si>
    <t>Sepon</t>
  </si>
  <si>
    <t>Sepon High Grown</t>
  </si>
  <si>
    <t>Bokel</t>
  </si>
  <si>
    <t>Daisajan</t>
  </si>
  <si>
    <t>Hattialli</t>
  </si>
  <si>
    <t>Muttuck</t>
  </si>
  <si>
    <t>Nalani</t>
  </si>
  <si>
    <t>Panitola</t>
  </si>
  <si>
    <t>Baghjan</t>
  </si>
  <si>
    <t>Beesakopie</t>
  </si>
  <si>
    <t>Bordubi</t>
  </si>
  <si>
    <t>Koilamari</t>
  </si>
  <si>
    <t>Koomsong</t>
  </si>
  <si>
    <t>Majulighur</t>
  </si>
  <si>
    <t>Phillobari</t>
  </si>
  <si>
    <t>Raidang</t>
  </si>
  <si>
    <t>Samdang</t>
  </si>
  <si>
    <t>Seajuli</t>
  </si>
  <si>
    <t>Singlijan</t>
  </si>
  <si>
    <t>Namaste Tea</t>
  </si>
  <si>
    <t>Nangdala</t>
  </si>
  <si>
    <t>Nilaji Royal</t>
  </si>
  <si>
    <t>Duliabari</t>
  </si>
  <si>
    <t>Karbi Gold</t>
  </si>
  <si>
    <t>Amarpur</t>
  </si>
  <si>
    <t>Amarpur Gold</t>
  </si>
  <si>
    <t>Aroma-D</t>
  </si>
  <si>
    <t>Aroma-D Gold</t>
  </si>
  <si>
    <t>Janeki</t>
  </si>
  <si>
    <t>Madhukamal</t>
  </si>
  <si>
    <t>Oating</t>
  </si>
  <si>
    <t>Madhuting</t>
  </si>
  <si>
    <t>Madoorie</t>
  </si>
  <si>
    <t>Bhaktipara Gold</t>
  </si>
  <si>
    <t>Morpani Gold</t>
  </si>
  <si>
    <t>Shripur</t>
  </si>
  <si>
    <t>Jokai</t>
  </si>
  <si>
    <t>Sainagar</t>
  </si>
  <si>
    <t>Dholla</t>
  </si>
  <si>
    <t>Mahadeobari</t>
  </si>
  <si>
    <t>Mahadeobari Clonal</t>
  </si>
  <si>
    <t>Golaghat Padumani Cha</t>
  </si>
  <si>
    <t>Mahamaya</t>
  </si>
  <si>
    <t>Goomtee</t>
  </si>
  <si>
    <t>Maharanee Tea</t>
  </si>
  <si>
    <t>Umatara</t>
  </si>
  <si>
    <t>Jogesh Chandra</t>
  </si>
  <si>
    <t>Jamunbari-D</t>
  </si>
  <si>
    <t>Sathgaon</t>
  </si>
  <si>
    <t>Malibru</t>
  </si>
  <si>
    <t>Kartickbari</t>
  </si>
  <si>
    <t>Malpani</t>
  </si>
  <si>
    <t>Kacharigaon</t>
  </si>
  <si>
    <t>Dhoom</t>
  </si>
  <si>
    <t>Dimoruguri</t>
  </si>
  <si>
    <t>Satyam</t>
  </si>
  <si>
    <t>Hemangi</t>
  </si>
  <si>
    <t>Tikorai</t>
  </si>
  <si>
    <t>Anjaneya</t>
  </si>
  <si>
    <t>Manipur</t>
  </si>
  <si>
    <t>Rugby</t>
  </si>
  <si>
    <t>Mankhowa</t>
  </si>
  <si>
    <t>Mankhowa Gold</t>
  </si>
  <si>
    <t>Joymoti</t>
  </si>
  <si>
    <t>Maahibari</t>
  </si>
  <si>
    <t>Bandhunagar</t>
  </si>
  <si>
    <t>Guyabari</t>
  </si>
  <si>
    <t>Pathini</t>
  </si>
  <si>
    <t>Suprabha</t>
  </si>
  <si>
    <t>Vasundhara</t>
  </si>
  <si>
    <t>Marangi</t>
  </si>
  <si>
    <t>Udayan</t>
  </si>
  <si>
    <t>Jeevanmoti</t>
  </si>
  <si>
    <t>Jeevanmoti Value</t>
  </si>
  <si>
    <t>Tapti</t>
  </si>
  <si>
    <t>Hautley</t>
  </si>
  <si>
    <t>Arjun Bari</t>
  </si>
  <si>
    <t>Maruti</t>
  </si>
  <si>
    <t>Maruti-A</t>
  </si>
  <si>
    <t>Mausam</t>
  </si>
  <si>
    <t>Maskara</t>
  </si>
  <si>
    <t>Mayajukta Clonal</t>
  </si>
  <si>
    <t>Sahebpara</t>
  </si>
  <si>
    <t>Mayank</t>
  </si>
  <si>
    <t>Maynabari</t>
  </si>
  <si>
    <t>Maynabari Royal</t>
  </si>
  <si>
    <t>Maynabari Supreme</t>
  </si>
  <si>
    <t>Maynaguri Gold</t>
  </si>
  <si>
    <t>Attareekhat</t>
  </si>
  <si>
    <t>Behali</t>
  </si>
  <si>
    <t>Behora</t>
  </si>
  <si>
    <t>Bhatpara</t>
  </si>
  <si>
    <t>Bhooteachang</t>
  </si>
  <si>
    <t>Bogapani</t>
  </si>
  <si>
    <t>Borengajuli</t>
  </si>
  <si>
    <t>Boroi</t>
  </si>
  <si>
    <t>Bukhial</t>
  </si>
  <si>
    <t>Chuapara</t>
  </si>
  <si>
    <t>Corramore</t>
  </si>
  <si>
    <t>Dehing</t>
  </si>
  <si>
    <t>Dekorai</t>
  </si>
  <si>
    <t>Dimakusi</t>
  </si>
  <si>
    <t>Dirial</t>
  </si>
  <si>
    <t>Dirok</t>
  </si>
  <si>
    <t>Dufflaghur</t>
  </si>
  <si>
    <t>Halem</t>
  </si>
  <si>
    <t>Hunwal</t>
  </si>
  <si>
    <t>Itakhooli</t>
  </si>
  <si>
    <t>Jainti</t>
  </si>
  <si>
    <t>Kettela</t>
  </si>
  <si>
    <t>Keyhung</t>
  </si>
  <si>
    <t>Margherita</t>
  </si>
  <si>
    <t>Mathura</t>
  </si>
  <si>
    <t>Mijicajan</t>
  </si>
  <si>
    <t>Monabarie</t>
  </si>
  <si>
    <t>Namdang</t>
  </si>
  <si>
    <t>Nya Gogra</t>
  </si>
  <si>
    <t>Paneery</t>
  </si>
  <si>
    <t>Pertabghur</t>
  </si>
  <si>
    <t>Rajmai</t>
  </si>
  <si>
    <t>Rupajuli</t>
  </si>
  <si>
    <t>Tarajulie</t>
  </si>
  <si>
    <t>Tezpore &amp; Gogra</t>
  </si>
  <si>
    <t>Khakrajan</t>
  </si>
  <si>
    <t>Demow</t>
  </si>
  <si>
    <t>Raghupur</t>
  </si>
  <si>
    <t>Melong</t>
  </si>
  <si>
    <t>Menoka</t>
  </si>
  <si>
    <t>Chinchula</t>
  </si>
  <si>
    <t>Mezengah</t>
  </si>
  <si>
    <t>Gayaganga</t>
  </si>
  <si>
    <t>Minu Gold</t>
  </si>
  <si>
    <t>Minu Tea</t>
  </si>
  <si>
    <t>Modi Tea</t>
  </si>
  <si>
    <t>Modi Tea Clonal</t>
  </si>
  <si>
    <t>Bidyabarie</t>
  </si>
  <si>
    <t>Mohak</t>
  </si>
  <si>
    <t>Hapjanpurbat</t>
  </si>
  <si>
    <t>Moheema</t>
  </si>
  <si>
    <t>Mahaluxmi</t>
  </si>
  <si>
    <t>Mohini Tea</t>
  </si>
  <si>
    <t>Kamakhyabari</t>
  </si>
  <si>
    <t>Kamakhyabari East</t>
  </si>
  <si>
    <t>Mokalbari</t>
  </si>
  <si>
    <t>Mokalbari East</t>
  </si>
  <si>
    <t>Monkhooli</t>
  </si>
  <si>
    <t>Mornai</t>
  </si>
  <si>
    <t>Chakrasila</t>
  </si>
  <si>
    <t>Muktabari</t>
  </si>
  <si>
    <t>Bhalo Cha</t>
  </si>
  <si>
    <t>Srirampara Gold</t>
  </si>
  <si>
    <t>Srirampara Royal</t>
  </si>
  <si>
    <t>Rituban Tea</t>
  </si>
  <si>
    <t>Murari</t>
  </si>
  <si>
    <t>Shivkalyani</t>
  </si>
  <si>
    <t>Rongbong Tea</t>
  </si>
  <si>
    <t>Nabajagaran Shg</t>
  </si>
  <si>
    <t>Singimari Royal</t>
  </si>
  <si>
    <t>Lena</t>
  </si>
  <si>
    <t>Nabibon</t>
  </si>
  <si>
    <t>Nagahat</t>
  </si>
  <si>
    <t>Nahorbari</t>
  </si>
  <si>
    <t>Archana</t>
  </si>
  <si>
    <t>Nahorjan</t>
  </si>
  <si>
    <t>Nahorjuri</t>
  </si>
  <si>
    <t>Gangajan</t>
  </si>
  <si>
    <t>Akiya</t>
  </si>
  <si>
    <t>Matri</t>
  </si>
  <si>
    <t>Matri Gold</t>
  </si>
  <si>
    <t>Mothola</t>
  </si>
  <si>
    <t>Narayanpore-Panbarry</t>
  </si>
  <si>
    <t>Narsingpore</t>
  </si>
  <si>
    <t>Naupukhuri</t>
  </si>
  <si>
    <t>Aambagh</t>
  </si>
  <si>
    <t>Majulibari</t>
  </si>
  <si>
    <t>Majulibari Gold</t>
  </si>
  <si>
    <t>Majulibari Premium</t>
  </si>
  <si>
    <t>Sohanbari</t>
  </si>
  <si>
    <t>Nefaa</t>
  </si>
  <si>
    <t>Meera</t>
  </si>
  <si>
    <t>Nepuchapur</t>
  </si>
  <si>
    <t>Kiran Chandra</t>
  </si>
  <si>
    <t>Kiran Chandra Gold</t>
  </si>
  <si>
    <t>Newglencoe</t>
  </si>
  <si>
    <t>Sitara</t>
  </si>
  <si>
    <t>Kabini</t>
  </si>
  <si>
    <t>Noyyal</t>
  </si>
  <si>
    <t>Nirmala</t>
  </si>
  <si>
    <t>Nirmala Maruti Tea</t>
  </si>
  <si>
    <t>Karbi Valley</t>
  </si>
  <si>
    <t>Newrangsali</t>
  </si>
  <si>
    <t>Newsonwal</t>
  </si>
  <si>
    <t>Bijalimoni</t>
  </si>
  <si>
    <t>Matidhar</t>
  </si>
  <si>
    <t>Nalsar</t>
  </si>
  <si>
    <t>Nalsar Supreme</t>
  </si>
  <si>
    <t>Nalsarbari</t>
  </si>
  <si>
    <t>Halmira Royal</t>
  </si>
  <si>
    <t>Sockieting Royal</t>
  </si>
  <si>
    <t>Olingtong</t>
  </si>
  <si>
    <t>Dholajan</t>
  </si>
  <si>
    <t>Nijbari Classic</t>
  </si>
  <si>
    <t>Barekuri</t>
  </si>
  <si>
    <t>Parsuram Gold</t>
  </si>
  <si>
    <t>Asmi</t>
  </si>
  <si>
    <t>Borogolai</t>
  </si>
  <si>
    <t>Dehingpatkai</t>
  </si>
  <si>
    <t>Golaibari</t>
  </si>
  <si>
    <t>Norben</t>
  </si>
  <si>
    <t>Nameri Tea</t>
  </si>
  <si>
    <t>Kusum</t>
  </si>
  <si>
    <t>North Dinajpur</t>
  </si>
  <si>
    <t>Nedam</t>
  </si>
  <si>
    <t>Kumarpara</t>
  </si>
  <si>
    <t>Kumarpara Gold</t>
  </si>
  <si>
    <t>Ashabari</t>
  </si>
  <si>
    <t>Moodhubari</t>
  </si>
  <si>
    <t>Totapara</t>
  </si>
  <si>
    <t>Totapara Gold</t>
  </si>
  <si>
    <t>Nuxalbari</t>
  </si>
  <si>
    <t>Nuxalbari Imperial</t>
  </si>
  <si>
    <t>Dalsingpara</t>
  </si>
  <si>
    <t>Orang</t>
  </si>
  <si>
    <t>Jutoloni</t>
  </si>
  <si>
    <t>Padanjali</t>
  </si>
  <si>
    <t>Padanjali Gold</t>
  </si>
  <si>
    <t>Tipam</t>
  </si>
  <si>
    <t>Padumani</t>
  </si>
  <si>
    <t>Padumbari</t>
  </si>
  <si>
    <t>Pahargoomiah</t>
  </si>
  <si>
    <t>Arjun Chandra</t>
  </si>
  <si>
    <t>Palashbari</t>
  </si>
  <si>
    <t>Mahalaxmi</t>
  </si>
  <si>
    <t>Panbari (Borchola)</t>
  </si>
  <si>
    <t>Panbari Gold</t>
  </si>
  <si>
    <t>Pangabari</t>
  </si>
  <si>
    <t>Papumpare</t>
  </si>
  <si>
    <t>Parag</t>
  </si>
  <si>
    <t>Parag Premium</t>
  </si>
  <si>
    <t>Radha Krishna</t>
  </si>
  <si>
    <t>Angh</t>
  </si>
  <si>
    <t>Bornewria</t>
  </si>
  <si>
    <t>Deckiajuli</t>
  </si>
  <si>
    <t>Jiasil</t>
  </si>
  <si>
    <t>Rajajuli</t>
  </si>
  <si>
    <t>Dikombari</t>
  </si>
  <si>
    <t>Dighalibari</t>
  </si>
  <si>
    <t>Mahabahu Tea</t>
  </si>
  <si>
    <t>Romaijan</t>
  </si>
  <si>
    <t>Kalirhat</t>
  </si>
  <si>
    <t>Ranirhat</t>
  </si>
  <si>
    <t>Pcm</t>
  </si>
  <si>
    <t>Dakuapara Gold</t>
  </si>
  <si>
    <t>Pengreegarh</t>
  </si>
  <si>
    <t>Phaskowa</t>
  </si>
  <si>
    <t>Phulampur</t>
  </si>
  <si>
    <t>Indira Gold</t>
  </si>
  <si>
    <t>Indira Tea</t>
  </si>
  <si>
    <t>Amrit Royal</t>
  </si>
  <si>
    <t>Anubhuti</t>
  </si>
  <si>
    <t>Pioneer</t>
  </si>
  <si>
    <t>Saffron Valley</t>
  </si>
  <si>
    <t>Jogipathar</t>
  </si>
  <si>
    <t>Pipratoly Clonal</t>
  </si>
  <si>
    <t>Pipratoly Ryl</t>
  </si>
  <si>
    <t>Blk</t>
  </si>
  <si>
    <t>Mangal Bari</t>
  </si>
  <si>
    <t>Mangal Bari Gold</t>
  </si>
  <si>
    <t>Jonaki</t>
  </si>
  <si>
    <t>Jonaki Gold</t>
  </si>
  <si>
    <t>Jutliebagan</t>
  </si>
  <si>
    <t>Borsaikota</t>
  </si>
  <si>
    <t>Kamarbund</t>
  </si>
  <si>
    <t>Pradip</t>
  </si>
  <si>
    <t>Kalash Gold</t>
  </si>
  <si>
    <t>Kanaighat</t>
  </si>
  <si>
    <t>Rhino</t>
  </si>
  <si>
    <t>Probhakor Gold</t>
  </si>
  <si>
    <t>Pulibor Tea</t>
  </si>
  <si>
    <t>Pabhoi</t>
  </si>
  <si>
    <t>Ichhamoti</t>
  </si>
  <si>
    <t>Ichhamoti Royal</t>
  </si>
  <si>
    <t>Puspa</t>
  </si>
  <si>
    <t>Puspa Gold</t>
  </si>
  <si>
    <t>Puspa Supreme</t>
  </si>
  <si>
    <t>Putajhora</t>
  </si>
  <si>
    <t>Putinbari</t>
  </si>
  <si>
    <t>Putinbari Gold</t>
  </si>
  <si>
    <t>Kurti</t>
  </si>
  <si>
    <t>Nagrakata</t>
  </si>
  <si>
    <t>Nagrakata Classic</t>
  </si>
  <si>
    <t>Melengi</t>
  </si>
  <si>
    <t>Hanscha</t>
  </si>
  <si>
    <t>Hanskishori</t>
  </si>
  <si>
    <t>Hansqua</t>
  </si>
  <si>
    <t>Hansraj</t>
  </si>
  <si>
    <t>Kishoribagh</t>
  </si>
  <si>
    <t>RD</t>
  </si>
  <si>
    <t>Dalgaon</t>
  </si>
  <si>
    <t>Lukwah</t>
  </si>
  <si>
    <t>Moukhowah</t>
  </si>
  <si>
    <t>Haribagh</t>
  </si>
  <si>
    <t>Aastha</t>
  </si>
  <si>
    <t>Rahimia Gold</t>
  </si>
  <si>
    <t>Rahimpur</t>
  </si>
  <si>
    <t>Raimohan</t>
  </si>
  <si>
    <t>Ratna-D</t>
  </si>
  <si>
    <t>Rajahbhat</t>
  </si>
  <si>
    <t>Ghooronia</t>
  </si>
  <si>
    <t>Rama Tea</t>
  </si>
  <si>
    <t>Katlicherra</t>
  </si>
  <si>
    <t>Ramdurlabhpur</t>
  </si>
  <si>
    <t>Ramdurlabhpur Royal</t>
  </si>
  <si>
    <t>Subansiri</t>
  </si>
  <si>
    <t>Ramjibari</t>
  </si>
  <si>
    <t>Goroimari</t>
  </si>
  <si>
    <t>Ramjuli</t>
  </si>
  <si>
    <t>Ghillidary</t>
  </si>
  <si>
    <t>Rangchali</t>
  </si>
  <si>
    <t>Rangchali Tea</t>
  </si>
  <si>
    <t>Ranglal</t>
  </si>
  <si>
    <t>Damanpur</t>
  </si>
  <si>
    <t>Majherdabri</t>
  </si>
  <si>
    <t>Ranicherra Royal</t>
  </si>
  <si>
    <t>Ratanpur</t>
  </si>
  <si>
    <t>Hookhmol Tea</t>
  </si>
  <si>
    <t>Redolence</t>
  </si>
  <si>
    <t>Mirajuli</t>
  </si>
  <si>
    <t>Ullah</t>
  </si>
  <si>
    <t>Rekeya Bari</t>
  </si>
  <si>
    <t>Rt Gold</t>
  </si>
  <si>
    <t>Bihubaari</t>
  </si>
  <si>
    <t>Reliance</t>
  </si>
  <si>
    <t>Rengma</t>
  </si>
  <si>
    <t>Meklibari</t>
  </si>
  <si>
    <t>Rheabari</t>
  </si>
  <si>
    <t>Tin Bigha</t>
  </si>
  <si>
    <t>Khirobari</t>
  </si>
  <si>
    <t>Ringtong</t>
  </si>
  <si>
    <t>Behubor</t>
  </si>
  <si>
    <t>Khona</t>
  </si>
  <si>
    <t>Rongmala</t>
  </si>
  <si>
    <t>Rongpur</t>
  </si>
  <si>
    <t>Anandapur</t>
  </si>
  <si>
    <t>Roopacherra</t>
  </si>
  <si>
    <t>Bansibagh</t>
  </si>
  <si>
    <t>Bokakhat</t>
  </si>
  <si>
    <t>Dikom</t>
  </si>
  <si>
    <t>Gojali</t>
  </si>
  <si>
    <t>Nagrijuli</t>
  </si>
  <si>
    <t>Nokhroy</t>
  </si>
  <si>
    <t>Romai</t>
  </si>
  <si>
    <t>Roybari</t>
  </si>
  <si>
    <t>Roybari Gold</t>
  </si>
  <si>
    <t>Hanumanbag</t>
  </si>
  <si>
    <t>Rungajaun</t>
  </si>
  <si>
    <t>Chandighat</t>
  </si>
  <si>
    <t>Ghatia Royal</t>
  </si>
  <si>
    <t>Ghillidary N</t>
  </si>
  <si>
    <t>Mazbat</t>
  </si>
  <si>
    <t>Seraijan</t>
  </si>
  <si>
    <t>Rupai (Ms)</t>
  </si>
  <si>
    <t>Rupai Tea</t>
  </si>
  <si>
    <t>Ruttonpore Tea Estat</t>
  </si>
  <si>
    <t>Baradighi</t>
  </si>
  <si>
    <t>Duklingia</t>
  </si>
  <si>
    <t>Kant Gold</t>
  </si>
  <si>
    <t>Kartick</t>
  </si>
  <si>
    <t>Kopati</t>
  </si>
  <si>
    <t>Rydak</t>
  </si>
  <si>
    <t>Serispore</t>
  </si>
  <si>
    <t>Tillabarrie</t>
  </si>
  <si>
    <t>Boisahabi</t>
  </si>
  <si>
    <t>Sadasiva</t>
  </si>
  <si>
    <t>Jaykaypur</t>
  </si>
  <si>
    <t>Mahabirbari</t>
  </si>
  <si>
    <t>Salonah B/L</t>
  </si>
  <si>
    <t>Samiran Tea</t>
  </si>
  <si>
    <t>Rekhapahar</t>
  </si>
  <si>
    <t>Samraipur</t>
  </si>
  <si>
    <t>Samsing Gold</t>
  </si>
  <si>
    <t>Matangbagh</t>
  </si>
  <si>
    <t>Padmamukhi</t>
  </si>
  <si>
    <t>Sanjiv Tea</t>
  </si>
  <si>
    <t>Sankar</t>
  </si>
  <si>
    <t>Santosh Royal</t>
  </si>
  <si>
    <t>Nowapara</t>
  </si>
  <si>
    <t>Nowapara Royal</t>
  </si>
  <si>
    <t>Santosh</t>
  </si>
  <si>
    <t>Ambatulli</t>
  </si>
  <si>
    <t>Ambatulli  Value</t>
  </si>
  <si>
    <t>Sanyasihat</t>
  </si>
  <si>
    <t>Maheshwari Gold</t>
  </si>
  <si>
    <t>Saraswatipur</t>
  </si>
  <si>
    <t>Sitarampur</t>
  </si>
  <si>
    <t>Sarat</t>
  </si>
  <si>
    <t>Baghmora</t>
  </si>
  <si>
    <t>Purma</t>
  </si>
  <si>
    <t>Manjira</t>
  </si>
  <si>
    <t>Sarodamoni</t>
  </si>
  <si>
    <t>Sarodamoni Value</t>
  </si>
  <si>
    <t>Kanakbari</t>
  </si>
  <si>
    <t>Sarojini</t>
  </si>
  <si>
    <t>Simlitola</t>
  </si>
  <si>
    <t>Satabdi</t>
  </si>
  <si>
    <t>Sati</t>
  </si>
  <si>
    <t>Sati Tea</t>
  </si>
  <si>
    <t>Satispur</t>
  </si>
  <si>
    <t>Satispur (S)</t>
  </si>
  <si>
    <t>Satyanarayan Clonal</t>
  </si>
  <si>
    <t>Jayabari</t>
  </si>
  <si>
    <t>Sayedabad</t>
  </si>
  <si>
    <t>Sayedabad Classic</t>
  </si>
  <si>
    <t>Sayedabad Gold</t>
  </si>
  <si>
    <t>Heeleakah</t>
  </si>
  <si>
    <t>Maya</t>
  </si>
  <si>
    <t>Moni</t>
  </si>
  <si>
    <t>Segunbari</t>
  </si>
  <si>
    <t>Segunbari Gold</t>
  </si>
  <si>
    <t>Senchal</t>
  </si>
  <si>
    <t>Singha</t>
  </si>
  <si>
    <t>Nogora</t>
  </si>
  <si>
    <t>Sengajan</t>
  </si>
  <si>
    <t>Shakti Supreme</t>
  </si>
  <si>
    <t>Sugandhi</t>
  </si>
  <si>
    <t>Dekhari</t>
  </si>
  <si>
    <t>Chochpara Exclusive</t>
  </si>
  <si>
    <t>Riddhi Tea</t>
  </si>
  <si>
    <t>Zara Tea Premium</t>
  </si>
  <si>
    <t>Shankhbari</t>
  </si>
  <si>
    <t>Shankhbari Gold</t>
  </si>
  <si>
    <t>Rajoi</t>
  </si>
  <si>
    <t>Shantipur</t>
  </si>
  <si>
    <t>Chitperi</t>
  </si>
  <si>
    <t>Shikarpur</t>
  </si>
  <si>
    <t>Shivalick</t>
  </si>
  <si>
    <t>Bijlibari</t>
  </si>
  <si>
    <t>Chaibari</t>
  </si>
  <si>
    <t>Sheo Tea</t>
  </si>
  <si>
    <t>Siddhi Vinayak</t>
  </si>
  <si>
    <t>Varun-D Gold</t>
  </si>
  <si>
    <t>Amsoi</t>
  </si>
  <si>
    <t>Bamunbari Tea</t>
  </si>
  <si>
    <t>Nemupathar</t>
  </si>
  <si>
    <t>Sirumani</t>
  </si>
  <si>
    <t>Bordhumsa</t>
  </si>
  <si>
    <t>Shree Shyam</t>
  </si>
  <si>
    <t>Shristea</t>
  </si>
  <si>
    <t>Soneswari Tea</t>
  </si>
  <si>
    <t>Nilmoni</t>
  </si>
  <si>
    <t>Dehajan</t>
  </si>
  <si>
    <t>Kesarbari</t>
  </si>
  <si>
    <t>Shyam</t>
  </si>
  <si>
    <t>Thowrajan</t>
  </si>
  <si>
    <t>Gorajan Estate</t>
  </si>
  <si>
    <t>Gorajan Gold</t>
  </si>
  <si>
    <t>Shyamguri</t>
  </si>
  <si>
    <t>Donyi Polo</t>
  </si>
  <si>
    <t>Silonibari</t>
  </si>
  <si>
    <t xml:space="preserve">Baijnath tea estate (Bir Tea Factory) </t>
  </si>
  <si>
    <t>Malivita</t>
  </si>
  <si>
    <t>Ranipokhri</t>
  </si>
  <si>
    <t>Simulbarie</t>
  </si>
  <si>
    <t>Singhania Gold</t>
  </si>
  <si>
    <t>Singhania Royal</t>
  </si>
  <si>
    <t>Akshaypur</t>
  </si>
  <si>
    <t>Gini Nova</t>
  </si>
  <si>
    <t>Singhiajhora</t>
  </si>
  <si>
    <t>Singimari</t>
  </si>
  <si>
    <t>Singrimari</t>
  </si>
  <si>
    <t>Siru Tea</t>
  </si>
  <si>
    <t>Praakritik</t>
  </si>
  <si>
    <t>Sathkhamar</t>
  </si>
  <si>
    <t>Baruapara Gold</t>
  </si>
  <si>
    <t>Maheshwari</t>
  </si>
  <si>
    <t>Sonabheel</t>
  </si>
  <si>
    <t>Sonabheel (Bamgaon)</t>
  </si>
  <si>
    <t>Moniierkhal</t>
  </si>
  <si>
    <t>Riya</t>
  </si>
  <si>
    <t>Sonajuli</t>
  </si>
  <si>
    <t>Gelakeybari</t>
  </si>
  <si>
    <t>Gelakeybarigold</t>
  </si>
  <si>
    <t>Sheetalbari</t>
  </si>
  <si>
    <t>Sonali</t>
  </si>
  <si>
    <t>Sonapur</t>
  </si>
  <si>
    <t>Sonarie</t>
  </si>
  <si>
    <t>Shreya Gold</t>
  </si>
  <si>
    <t>Sondeep</t>
  </si>
  <si>
    <t>Swapna Gold</t>
  </si>
  <si>
    <t>Hathibagan</t>
  </si>
  <si>
    <t>Sookerating</t>
  </si>
  <si>
    <t>Soongachi</t>
  </si>
  <si>
    <t>Sotai</t>
  </si>
  <si>
    <t>Sourenee</t>
  </si>
  <si>
    <t>Satish Chandra</t>
  </si>
  <si>
    <t>Sova</t>
  </si>
  <si>
    <t>Vedanta Tea</t>
  </si>
  <si>
    <t>Jaipur</t>
  </si>
  <si>
    <t>Jagadamba</t>
  </si>
  <si>
    <t>Sree Rupa Diamond</t>
  </si>
  <si>
    <t>Sree Rupa Gold</t>
  </si>
  <si>
    <t>Dwarika Gold</t>
  </si>
  <si>
    <t>Radhabari-D</t>
  </si>
  <si>
    <t>Kesargold-D</t>
  </si>
  <si>
    <t>Hilla</t>
  </si>
  <si>
    <t>Srikrishna</t>
  </si>
  <si>
    <t>Srikrishna Supreme</t>
  </si>
  <si>
    <t>Srilaxmi</t>
  </si>
  <si>
    <t>Ambari Royal</t>
  </si>
  <si>
    <t>Kimin</t>
  </si>
  <si>
    <t>Ohat</t>
  </si>
  <si>
    <t>Fagu</t>
  </si>
  <si>
    <t>Fagu Royal</t>
  </si>
  <si>
    <t>Champasari</t>
  </si>
  <si>
    <t>Dagapur</t>
  </si>
  <si>
    <t>Doomni</t>
  </si>
  <si>
    <t>Chechapara</t>
  </si>
  <si>
    <t>Nimonagarh</t>
  </si>
  <si>
    <t>Suklai</t>
  </si>
  <si>
    <t>Sukna</t>
  </si>
  <si>
    <t>Gaganbari Value</t>
  </si>
  <si>
    <t>Mudipara</t>
  </si>
  <si>
    <t>Bhandipara</t>
  </si>
  <si>
    <t>Joypur</t>
  </si>
  <si>
    <t>Manmohini Bagh</t>
  </si>
  <si>
    <t>Manohari</t>
  </si>
  <si>
    <t>Suntok</t>
  </si>
  <si>
    <t>Suola</t>
  </si>
  <si>
    <t>Phooljhora</t>
  </si>
  <si>
    <t>Radhajuli</t>
  </si>
  <si>
    <t>Manjubari</t>
  </si>
  <si>
    <t>Supreme</t>
  </si>
  <si>
    <t>Satful Tea</t>
  </si>
  <si>
    <t>Suraj</t>
  </si>
  <si>
    <t>Langaria</t>
  </si>
  <si>
    <t>Surya</t>
  </si>
  <si>
    <t>Rupkalia</t>
  </si>
  <si>
    <t>Jotiyakali</t>
  </si>
  <si>
    <t>Mainak Hills</t>
  </si>
  <si>
    <t>Surya-D</t>
  </si>
  <si>
    <t>Phooljhora Gold</t>
  </si>
  <si>
    <t>Phooljhora Royal</t>
  </si>
  <si>
    <t>Bijbari</t>
  </si>
  <si>
    <t>Bijbari Gold</t>
  </si>
  <si>
    <t>Temi</t>
  </si>
  <si>
    <t>Tamulbari</t>
  </si>
  <si>
    <t>Tamulbari Bh</t>
  </si>
  <si>
    <t>Teemona</t>
  </si>
  <si>
    <t>Morangibari</t>
  </si>
  <si>
    <t>Morongibari</t>
  </si>
  <si>
    <t>Tanay Tea</t>
  </si>
  <si>
    <t>Tarajan</t>
  </si>
  <si>
    <t>Tasati</t>
  </si>
  <si>
    <t>Putharjhora</t>
  </si>
  <si>
    <t>Alimur</t>
  </si>
  <si>
    <t>Teamafco</t>
  </si>
  <si>
    <t>Joredighi Gold</t>
  </si>
  <si>
    <t>Kalamati</t>
  </si>
  <si>
    <t>Panbari</t>
  </si>
  <si>
    <t>Gielle</t>
  </si>
  <si>
    <t>Teesta Valley</t>
  </si>
  <si>
    <t>Bihujan</t>
  </si>
  <si>
    <t>Dikhow</t>
  </si>
  <si>
    <t>Tejawat</t>
  </si>
  <si>
    <t>Tirual Premium</t>
  </si>
  <si>
    <t>Sikkim Temi</t>
  </si>
  <si>
    <t>Luxmi Bari</t>
  </si>
  <si>
    <t>Luxmibari Supreme</t>
  </si>
  <si>
    <t>Ambabari</t>
  </si>
  <si>
    <t>Bagdogra</t>
  </si>
  <si>
    <t>Bagdogra Classic</t>
  </si>
  <si>
    <t>Bagdogra Gold</t>
  </si>
  <si>
    <t>Karjeepara</t>
  </si>
  <si>
    <t>Kharibari</t>
  </si>
  <si>
    <t>Kharibari Gold</t>
  </si>
  <si>
    <t>Padma Bari</t>
  </si>
  <si>
    <t>Padma Bari Gold</t>
  </si>
  <si>
    <t>Tezalpatty</t>
  </si>
  <si>
    <t>Tezawat</t>
  </si>
  <si>
    <t>Diroibam</t>
  </si>
  <si>
    <t>Ballacherra</t>
  </si>
  <si>
    <t>Ananda-Bag</t>
  </si>
  <si>
    <t>Arya</t>
  </si>
  <si>
    <t>Ashapur</t>
  </si>
  <si>
    <t>Matiapahar</t>
  </si>
  <si>
    <t>Belgachi</t>
  </si>
  <si>
    <t>Belpur</t>
  </si>
  <si>
    <t>Dhowlajhora</t>
  </si>
  <si>
    <t>Kalchini</t>
  </si>
  <si>
    <t>Raimatang</t>
  </si>
  <si>
    <t>Duflating</t>
  </si>
  <si>
    <t>Titabar</t>
  </si>
  <si>
    <t>Manjha</t>
  </si>
  <si>
    <t>Dolaguri</t>
  </si>
  <si>
    <t>Lalbagh</t>
  </si>
  <si>
    <t>Ethelbari</t>
  </si>
  <si>
    <t>Sarugaon</t>
  </si>
  <si>
    <t>Kailashpur Prem</t>
  </si>
  <si>
    <t>Gopalpur Super</t>
  </si>
  <si>
    <t>Martycherra</t>
  </si>
  <si>
    <t>Pathemara</t>
  </si>
  <si>
    <t>Bhadra</t>
  </si>
  <si>
    <t>Borsapori</t>
  </si>
  <si>
    <t>Garv</t>
  </si>
  <si>
    <t>Lakshya</t>
  </si>
  <si>
    <t>Langharjan</t>
  </si>
  <si>
    <t>Megh</t>
  </si>
  <si>
    <t>Numalighur</t>
  </si>
  <si>
    <t>Rungagora J</t>
  </si>
  <si>
    <t>Kenduguri Hi Grown</t>
  </si>
  <si>
    <t>Methoni</t>
  </si>
  <si>
    <t>Siljuri</t>
  </si>
  <si>
    <t>Silcoorie</t>
  </si>
  <si>
    <t>Oodlabari Gold</t>
  </si>
  <si>
    <t>Oodlabari Supreme</t>
  </si>
  <si>
    <t>Dhopatbari</t>
  </si>
  <si>
    <t>Simulbarie Gold</t>
  </si>
  <si>
    <t>Teloijan</t>
  </si>
  <si>
    <t>Teloijan Clonal</t>
  </si>
  <si>
    <t>Tikok</t>
  </si>
  <si>
    <t>Timon</t>
  </si>
  <si>
    <t>Tirrihannah</t>
  </si>
  <si>
    <t>Bortimon</t>
  </si>
  <si>
    <t>Tirual</t>
  </si>
  <si>
    <t>Tongani</t>
  </si>
  <si>
    <t>Toorsa</t>
  </si>
  <si>
    <t>Beelgaon Tea</t>
  </si>
  <si>
    <t>Tsangpool</t>
  </si>
  <si>
    <t>Tulip</t>
  </si>
  <si>
    <t>Amjuli</t>
  </si>
  <si>
    <t>Tyroon</t>
  </si>
  <si>
    <t>Udalguri</t>
  </si>
  <si>
    <t>Udalguri Gold</t>
  </si>
  <si>
    <t>Umabari</t>
  </si>
  <si>
    <t>Umatara Aditya</t>
  </si>
  <si>
    <t>Debnagar</t>
  </si>
  <si>
    <t>Tea Born</t>
  </si>
  <si>
    <t>Sai Shyam</t>
  </si>
  <si>
    <t>Urrunabund</t>
  </si>
  <si>
    <t>Devshree</t>
  </si>
  <si>
    <t>Harsingpur</t>
  </si>
  <si>
    <t>Mahavir</t>
  </si>
  <si>
    <t>Mohinipur-D</t>
  </si>
  <si>
    <t>Uti Black</t>
  </si>
  <si>
    <t>Ellenbarie</t>
  </si>
  <si>
    <t>Ellenbarrie Gold</t>
  </si>
  <si>
    <t>Vernerpur</t>
  </si>
  <si>
    <t>Tatopani Supreme</t>
  </si>
  <si>
    <t>Dullabcherra</t>
  </si>
  <si>
    <t>Kesar</t>
  </si>
  <si>
    <t>Kesar Premium</t>
  </si>
  <si>
    <t>Kolabari</t>
  </si>
  <si>
    <t>Woka</t>
  </si>
  <si>
    <t>Baghpookrie</t>
  </si>
  <si>
    <t>Baghpookrie Premium</t>
  </si>
  <si>
    <t>Kadambini</t>
  </si>
  <si>
    <t>Sevagram</t>
  </si>
  <si>
    <t>Vitco Gold</t>
  </si>
  <si>
    <t>Shantipur Gold</t>
  </si>
  <si>
    <t>Kaira Supreme</t>
  </si>
  <si>
    <t>Balijan North</t>
  </si>
  <si>
    <t>Deohall</t>
  </si>
  <si>
    <t>Duamara</t>
  </si>
  <si>
    <t>Hatimara</t>
  </si>
  <si>
    <t>Sealkotee</t>
  </si>
  <si>
    <t>Tara</t>
  </si>
  <si>
    <t>Kalagaity</t>
  </si>
  <si>
    <t>Washabari Tara</t>
  </si>
  <si>
    <t>Washabarie</t>
  </si>
  <si>
    <t>Kailyn</t>
  </si>
  <si>
    <t>Kaizen</t>
  </si>
  <si>
    <t>Wellcome</t>
  </si>
  <si>
    <t>Tiok</t>
  </si>
  <si>
    <t>Tiok W/B</t>
  </si>
  <si>
    <t>Tiok W/B Clonal</t>
  </si>
  <si>
    <t>Beech</t>
  </si>
  <si>
    <t>Chandana</t>
  </si>
  <si>
    <t>Worthy</t>
  </si>
  <si>
    <t>Avt</t>
  </si>
  <si>
    <t>Carady Goody</t>
  </si>
  <si>
    <t>Vembanadu</t>
  </si>
  <si>
    <t>Brooklands</t>
  </si>
  <si>
    <t>Laxmi Pore</t>
  </si>
  <si>
    <t>Laxmipore Gold</t>
  </si>
  <si>
    <t>Thalamala Premium</t>
  </si>
  <si>
    <t>Professor</t>
  </si>
  <si>
    <t>Amko</t>
  </si>
  <si>
    <t>Amko Tea</t>
  </si>
  <si>
    <t>Arthibala Supreme</t>
  </si>
  <si>
    <t>Ashok Kumar Estate</t>
  </si>
  <si>
    <t>Balanoor</t>
  </si>
  <si>
    <t>Banacombai</t>
  </si>
  <si>
    <t>Nanithaa Estate</t>
  </si>
  <si>
    <t>Neelambari Estate</t>
  </si>
  <si>
    <t>Beekaad Supreme</t>
  </si>
  <si>
    <t>Bellatti</t>
  </si>
  <si>
    <t>Bennkal Premium</t>
  </si>
  <si>
    <t>Bengalmattam</t>
  </si>
  <si>
    <t>Bengalview</t>
  </si>
  <si>
    <t>Bhagawan Tea</t>
  </si>
  <si>
    <t>Maneck Gold</t>
  </si>
  <si>
    <t>Bharathi Royal</t>
  </si>
  <si>
    <t>Siruvani</t>
  </si>
  <si>
    <t>Chambala</t>
  </si>
  <si>
    <t>Chambala [Ctc]</t>
  </si>
  <si>
    <t>Chellotte</t>
  </si>
  <si>
    <t>Vallakadavu</t>
  </si>
  <si>
    <t>Craigmore</t>
  </si>
  <si>
    <t>Craigmore Clonal</t>
  </si>
  <si>
    <t>Craigmore Select</t>
  </si>
  <si>
    <t>P.Woodlands</t>
  </si>
  <si>
    <t>Cross Hill Estate</t>
  </si>
  <si>
    <t>Crosshill Gold</t>
  </si>
  <si>
    <t>Crosshill Supreme</t>
  </si>
  <si>
    <t>Morada Estate</t>
  </si>
  <si>
    <t>Mr. T</t>
  </si>
  <si>
    <t>Darmona Supreme</t>
  </si>
  <si>
    <t>Darmonagold Premium</t>
  </si>
  <si>
    <t>Devon</t>
  </si>
  <si>
    <t>Dhanlaakshmi Tea</t>
  </si>
  <si>
    <t>Ponnu Special</t>
  </si>
  <si>
    <t>Dollar</t>
  </si>
  <si>
    <t>Dollar Supreme</t>
  </si>
  <si>
    <t>Elevumkudy Gold</t>
  </si>
  <si>
    <t>Ella</t>
  </si>
  <si>
    <t>Ella Estate</t>
  </si>
  <si>
    <t>Waver Tree</t>
  </si>
  <si>
    <t>Ellithorai Estate</t>
  </si>
  <si>
    <t>Vaibhav Gold</t>
  </si>
  <si>
    <t>Chandak Gold</t>
  </si>
  <si>
    <t>Fortune Supreme</t>
  </si>
  <si>
    <t>Garswood</t>
  </si>
  <si>
    <t>Garswood Estate</t>
  </si>
  <si>
    <t>Garswood Gold</t>
  </si>
  <si>
    <t>Manick Estates</t>
  </si>
  <si>
    <t>Fosters Tea</t>
  </si>
  <si>
    <t>O'Land Estate</t>
  </si>
  <si>
    <t>Palmera Estate</t>
  </si>
  <si>
    <t>Pattumudy</t>
  </si>
  <si>
    <t>Glenmorgan</t>
  </si>
  <si>
    <t>Glendale</t>
  </si>
  <si>
    <t>Glendale Select</t>
  </si>
  <si>
    <t>Gnanam Tea</t>
  </si>
  <si>
    <t>Amrapali</t>
  </si>
  <si>
    <t>Goldendew</t>
  </si>
  <si>
    <t>Kesri Chai</t>
  </si>
  <si>
    <t>Erinkadu</t>
  </si>
  <si>
    <t>Goldenhill Supreme</t>
  </si>
  <si>
    <t>Deepika</t>
  </si>
  <si>
    <t>Deepika Gold</t>
  </si>
  <si>
    <t>Deepika Supreme</t>
  </si>
  <si>
    <t>Green Buds Gold</t>
  </si>
  <si>
    <t>Green T Estate</t>
  </si>
  <si>
    <t>Greenview Estate</t>
  </si>
  <si>
    <t>Greenview Premium</t>
  </si>
  <si>
    <t>Chinnar</t>
  </si>
  <si>
    <t>Chinnar Premium</t>
  </si>
  <si>
    <t>Semnivalley</t>
  </si>
  <si>
    <t>Achoor [CTC]</t>
  </si>
  <si>
    <t>Arrapetta</t>
  </si>
  <si>
    <t>Arrapetta Gold</t>
  </si>
  <si>
    <t>Chundale</t>
  </si>
  <si>
    <t>Chundale Premium</t>
  </si>
  <si>
    <t>Goldsland</t>
  </si>
  <si>
    <t>Goldsland Select</t>
  </si>
  <si>
    <t>Lockhart</t>
  </si>
  <si>
    <t>Lockhart Gold</t>
  </si>
  <si>
    <t>Mayfield</t>
  </si>
  <si>
    <t>Moongalaar</t>
  </si>
  <si>
    <t>Moongalaar Gold</t>
  </si>
  <si>
    <t>Nagamallay</t>
  </si>
  <si>
    <t>Pattumallay</t>
  </si>
  <si>
    <t>Pattumallay Gold</t>
  </si>
  <si>
    <t>Sentinal Rock Gold</t>
  </si>
  <si>
    <t>Sentinel Rock</t>
  </si>
  <si>
    <t>Surya-S</t>
  </si>
  <si>
    <t>Wallardie</t>
  </si>
  <si>
    <t>Wallardie Gold</t>
  </si>
  <si>
    <t>Wentworth</t>
  </si>
  <si>
    <t>Wentworth Premium</t>
  </si>
  <si>
    <t>Havukal</t>
  </si>
  <si>
    <t>High Cliff Specialit</t>
  </si>
  <si>
    <t>Highcliff Supreme</t>
  </si>
  <si>
    <t>Pasuparai</t>
  </si>
  <si>
    <t>Jeevan Tea</t>
  </si>
  <si>
    <t>Himalaya Estate</t>
  </si>
  <si>
    <t>Hittakal</t>
  </si>
  <si>
    <t>Hittakal Heritage</t>
  </si>
  <si>
    <t>Hittakkal Estate</t>
  </si>
  <si>
    <t>Lakshmikoil Gold</t>
  </si>
  <si>
    <t>Homedale Premium</t>
  </si>
  <si>
    <t>Pinewood Estate</t>
  </si>
  <si>
    <t>Pinewood Premium</t>
  </si>
  <si>
    <t>Hrd</t>
  </si>
  <si>
    <t>Hubbada</t>
  </si>
  <si>
    <t>Hubbada Excel</t>
  </si>
  <si>
    <t>Ibs Estate</t>
  </si>
  <si>
    <t>Ibs Supreme</t>
  </si>
  <si>
    <t>Kallyar [Ctc]</t>
  </si>
  <si>
    <t>Goomankhan Royal</t>
  </si>
  <si>
    <t>Pullikanam</t>
  </si>
  <si>
    <t>Kairbetta</t>
  </si>
  <si>
    <t>Arivikad</t>
  </si>
  <si>
    <t>Chokanad</t>
  </si>
  <si>
    <t>Chundavurrai</t>
  </si>
  <si>
    <t>Grahamsland</t>
  </si>
  <si>
    <t>Kalaar</t>
  </si>
  <si>
    <t>Kanniamallay</t>
  </si>
  <si>
    <t>Kundaly</t>
  </si>
  <si>
    <t>Letchmi</t>
  </si>
  <si>
    <t>Madupatty</t>
  </si>
  <si>
    <t>Madupatty Premium</t>
  </si>
  <si>
    <t>Rajamallay</t>
  </si>
  <si>
    <t>Vagavurai</t>
  </si>
  <si>
    <t>Vagavurrai(Premium)</t>
  </si>
  <si>
    <t>Viriparai Super</t>
  </si>
  <si>
    <t>Yellapatty</t>
  </si>
  <si>
    <t>Kannavarai</t>
  </si>
  <si>
    <t>Kannavarai Classic</t>
  </si>
  <si>
    <t>Kannavarai Estate</t>
  </si>
  <si>
    <t>Karodaiya Gold</t>
  </si>
  <si>
    <t>Karodaiya Supreme</t>
  </si>
  <si>
    <t>Aganad</t>
  </si>
  <si>
    <t>Kilkotagiri</t>
  </si>
  <si>
    <t>Tiny Premium</t>
  </si>
  <si>
    <t>Kodanaad</t>
  </si>
  <si>
    <t>Kokkalatty Super Gol</t>
  </si>
  <si>
    <t>Delight Tea</t>
  </si>
  <si>
    <t>Kotagiri Estate</t>
  </si>
  <si>
    <t>Kotagiri Gold</t>
  </si>
  <si>
    <t>Sonica Supreme</t>
  </si>
  <si>
    <t>Sonica(Nrc)</t>
  </si>
  <si>
    <t>Vintage</t>
  </si>
  <si>
    <t>Robroy Estate</t>
  </si>
  <si>
    <t>Macwood Estate</t>
  </si>
  <si>
    <t>Macwood Tea</t>
  </si>
  <si>
    <t>Namshiv Estate</t>
  </si>
  <si>
    <t>Madesh</t>
  </si>
  <si>
    <t>Morning Star</t>
  </si>
  <si>
    <t>Selamara Estate</t>
  </si>
  <si>
    <t>Masco Tea</t>
  </si>
  <si>
    <t>Karimtharuvi</t>
  </si>
  <si>
    <t>Priyadarshini Tea</t>
  </si>
  <si>
    <t>Warwick</t>
  </si>
  <si>
    <t>Coonoor</t>
  </si>
  <si>
    <t>Parkside</t>
  </si>
  <si>
    <t>Mavukarai</t>
  </si>
  <si>
    <t>Mti Gold</t>
  </si>
  <si>
    <t>Motherland</t>
  </si>
  <si>
    <t>Kodaaneri Estate</t>
  </si>
  <si>
    <t>Nankemp Premium</t>
  </si>
  <si>
    <t>Narumukai</t>
  </si>
  <si>
    <t>Narumukai Premium</t>
  </si>
  <si>
    <t>Kenam Premium</t>
  </si>
  <si>
    <t>Navilkal Estate</t>
  </si>
  <si>
    <t>Navilkal Gold</t>
  </si>
  <si>
    <t>Navilkal Tea</t>
  </si>
  <si>
    <t>Katary</t>
  </si>
  <si>
    <t>Neelamalai</t>
  </si>
  <si>
    <t>Neelamalai Tea</t>
  </si>
  <si>
    <t>Sutton</t>
  </si>
  <si>
    <t>Devashola</t>
  </si>
  <si>
    <t>Nilgiri Glenburn</t>
  </si>
  <si>
    <t>Nilgiri Glenburn Gold</t>
  </si>
  <si>
    <t>Maga Tea</t>
  </si>
  <si>
    <t>Nilgiri Monarch Estate</t>
  </si>
  <si>
    <t>Nilgiri Monarch Premium</t>
  </si>
  <si>
    <t>Mailoor</t>
  </si>
  <si>
    <t>Manjula Premium</t>
  </si>
  <si>
    <t>Nirsan</t>
  </si>
  <si>
    <t>Nirsan Supreme</t>
  </si>
  <si>
    <t>Sri Hari Gold (Bl)</t>
  </si>
  <si>
    <t>Nonsuch</t>
  </si>
  <si>
    <t>Hirah Gold</t>
  </si>
  <si>
    <t>Orangevalley Premium</t>
  </si>
  <si>
    <t>Corsley</t>
  </si>
  <si>
    <t>Cherakara</t>
  </si>
  <si>
    <t>Talapoya</t>
  </si>
  <si>
    <t>Tatamala</t>
  </si>
  <si>
    <t>Attikunna</t>
  </si>
  <si>
    <t>Carolyn</t>
  </si>
  <si>
    <t>Glenfern</t>
  </si>
  <si>
    <t>Kadamane</t>
  </si>
  <si>
    <t>Mayura</t>
  </si>
  <si>
    <t>Parajuli</t>
  </si>
  <si>
    <t>Strathern</t>
  </si>
  <si>
    <t>Peermade Premium</t>
  </si>
  <si>
    <t>Peria Peak [Ctc]</t>
  </si>
  <si>
    <t>Pinnacle Tea</t>
  </si>
  <si>
    <t>Brighton</t>
  </si>
  <si>
    <t>Pasumullay</t>
  </si>
  <si>
    <t>Ripon Gold</t>
  </si>
  <si>
    <t>Ripon Premium</t>
  </si>
  <si>
    <t>Powsland Supreme</t>
  </si>
  <si>
    <t>Shivaani</t>
  </si>
  <si>
    <t>Blue Monte</t>
  </si>
  <si>
    <t>Blue Monte Estate</t>
  </si>
  <si>
    <t>Priya Premium</t>
  </si>
  <si>
    <t>Raja Tea</t>
  </si>
  <si>
    <t>Gauraa Gold</t>
  </si>
  <si>
    <t>Rajeshwari Estate</t>
  </si>
  <si>
    <t>Granby</t>
  </si>
  <si>
    <t>Apoorva Supreme</t>
  </si>
  <si>
    <t>Richmount</t>
  </si>
  <si>
    <t>Riverdale Classic</t>
  </si>
  <si>
    <t>Riverdale Estate</t>
  </si>
  <si>
    <t>Riverdale Pride</t>
  </si>
  <si>
    <t>Riverside</t>
  </si>
  <si>
    <t>Riverside Estate</t>
  </si>
  <si>
    <t>Jks Classic</t>
  </si>
  <si>
    <t>Rockvalley</t>
  </si>
  <si>
    <t>Sennamalai Gold</t>
  </si>
  <si>
    <t>Rose Valley Premium</t>
  </si>
  <si>
    <t>Ideal Gold</t>
  </si>
  <si>
    <t>Rosemount Tea</t>
  </si>
  <si>
    <t>Rousdon</t>
  </si>
  <si>
    <t>Rousdon Mullai</t>
  </si>
  <si>
    <t>Royal Heritage</t>
  </si>
  <si>
    <t>Royal Heritage Estate</t>
  </si>
  <si>
    <t>Salisbury Estate</t>
  </si>
  <si>
    <t>Royal Valley</t>
  </si>
  <si>
    <t>Royal Valley Premium</t>
  </si>
  <si>
    <t>Aroma Estate Special</t>
  </si>
  <si>
    <t>Aroma Estate Supreme</t>
  </si>
  <si>
    <t>Aroma Premium Gold</t>
  </si>
  <si>
    <t>Sathyam Gold</t>
  </si>
  <si>
    <t>Gazpat Royal Supreme</t>
  </si>
  <si>
    <t>Selvaganapathis Premium</t>
  </si>
  <si>
    <t>Shanthi Gold</t>
  </si>
  <si>
    <t>Shanthi Premium</t>
  </si>
  <si>
    <t>Shanthi Supreme</t>
  </si>
  <si>
    <t>Kavilorai Estate</t>
  </si>
  <si>
    <t>Kk Tea</t>
  </si>
  <si>
    <t>Sholayar</t>
  </si>
  <si>
    <t>Kundah Divine Tea</t>
  </si>
  <si>
    <t>Silent Valley</t>
  </si>
  <si>
    <t>Silver Cloud</t>
  </si>
  <si>
    <t>Green Park Gold</t>
  </si>
  <si>
    <t>Silvervalley Premium</t>
  </si>
  <si>
    <t>Singara Estate</t>
  </si>
  <si>
    <t>Siva &amp; Siva Gold</t>
  </si>
  <si>
    <t>Sindu Gold</t>
  </si>
  <si>
    <t>Nellithorai Gold</t>
  </si>
  <si>
    <t>Nellithorai Premium</t>
  </si>
  <si>
    <t>Sivalinga Supreme</t>
  </si>
  <si>
    <t>Blueberry Gold</t>
  </si>
  <si>
    <t>Smart Tea</t>
  </si>
  <si>
    <t>Sogathorai Premium</t>
  </si>
  <si>
    <t>Sogathorai Supreme</t>
  </si>
  <si>
    <t>Burnside</t>
  </si>
  <si>
    <t>Sreetea Estate</t>
  </si>
  <si>
    <t>Bathma</t>
  </si>
  <si>
    <t>Bathma Excel</t>
  </si>
  <si>
    <t>Iyyan Supreme</t>
  </si>
  <si>
    <t>Hiribel</t>
  </si>
  <si>
    <t>Hiribel Plus</t>
  </si>
  <si>
    <t>Sree Sakthi Supreme</t>
  </si>
  <si>
    <t>Tea Boy Supreme</t>
  </si>
  <si>
    <t>Bilva Gold</t>
  </si>
  <si>
    <t>Srm Premium</t>
  </si>
  <si>
    <t>Kotada</t>
  </si>
  <si>
    <t>Top Tea Gold</t>
  </si>
  <si>
    <t>Hokkanad Tea</t>
  </si>
  <si>
    <t>Mightea Gold</t>
  </si>
  <si>
    <t>Highfield</t>
  </si>
  <si>
    <t>Highfield Estate</t>
  </si>
  <si>
    <t>Talliar</t>
  </si>
  <si>
    <t>Cherangode Clonal</t>
  </si>
  <si>
    <t>Nelliyalam</t>
  </si>
  <si>
    <t>Nelliyalam(Cl)</t>
  </si>
  <si>
    <t>Pandiar</t>
  </si>
  <si>
    <t>Pandiar Clonal</t>
  </si>
  <si>
    <t>Quinshola Clonal</t>
  </si>
  <si>
    <t>Ryan</t>
  </si>
  <si>
    <t>Ryan Tea</t>
  </si>
  <si>
    <t>Ryan Tea Clonal</t>
  </si>
  <si>
    <t>Tigerhill Clonal</t>
  </si>
  <si>
    <t>Bhagya</t>
  </si>
  <si>
    <t>Glenlorna</t>
  </si>
  <si>
    <t>Malakiparai Premium</t>
  </si>
  <si>
    <t>Pachaimallai</t>
  </si>
  <si>
    <t>Pannimade Premium</t>
  </si>
  <si>
    <t>Selaliparai</t>
  </si>
  <si>
    <t>Uralikal (Ctc)</t>
  </si>
  <si>
    <t>Uralikal Premium</t>
  </si>
  <si>
    <t>Kallingara Estate</t>
  </si>
  <si>
    <t>Cloudland</t>
  </si>
  <si>
    <t>Injipara</t>
  </si>
  <si>
    <t>Manalaar</t>
  </si>
  <si>
    <t>Manalaroo</t>
  </si>
  <si>
    <t>Monica</t>
  </si>
  <si>
    <t>Sirikundra</t>
  </si>
  <si>
    <t>Venniar</t>
  </si>
  <si>
    <t>Glen Tea</t>
  </si>
  <si>
    <t>Suprajith</t>
  </si>
  <si>
    <t>Suprajith Supreme</t>
  </si>
  <si>
    <t>Sahya Tea</t>
  </si>
  <si>
    <t>Thb</t>
  </si>
  <si>
    <t>Anaimudi</t>
  </si>
  <si>
    <t>Dunsandle</t>
  </si>
  <si>
    <t>Gajam Mudi</t>
  </si>
  <si>
    <t>Gajam Mudi Premium</t>
  </si>
  <si>
    <t>Manimuttar</t>
  </si>
  <si>
    <t>Mudis Supreme</t>
  </si>
  <si>
    <t>Mukkotumudi</t>
  </si>
  <si>
    <t>Mukottu Mudi</t>
  </si>
  <si>
    <t>Oothu</t>
  </si>
  <si>
    <t>Thaymudi</t>
  </si>
  <si>
    <t>Thaymudi Premium</t>
  </si>
  <si>
    <t>Kurchermala</t>
  </si>
  <si>
    <t>Arnakal</t>
  </si>
  <si>
    <t>Quard Hitlow</t>
  </si>
  <si>
    <t>Akkamalai</t>
  </si>
  <si>
    <t>Akkamalai Golden</t>
  </si>
  <si>
    <t>Akkamalai Premium</t>
  </si>
  <si>
    <t>Anamalai Tea</t>
  </si>
  <si>
    <t>Gajatollee</t>
  </si>
  <si>
    <t>Hathitollee</t>
  </si>
  <si>
    <t>Karamalai</t>
  </si>
  <si>
    <t>Karamalai Premium</t>
  </si>
  <si>
    <t>Nadumalai</t>
  </si>
  <si>
    <t>Nadumalai Premium</t>
  </si>
  <si>
    <t>Peekay</t>
  </si>
  <si>
    <t>Peria Gold Greentea</t>
  </si>
  <si>
    <t>Vellamalai</t>
  </si>
  <si>
    <t>Murugan</t>
  </si>
  <si>
    <t>Puduthottam</t>
  </si>
  <si>
    <t>Puduthottam Premium</t>
  </si>
  <si>
    <t>Chulika Estate</t>
  </si>
  <si>
    <t>Connemara</t>
  </si>
  <si>
    <t>Allada Valley [Ctc]</t>
  </si>
  <si>
    <t>Allada Valley [Orx]</t>
  </si>
  <si>
    <t>Chamraj</t>
  </si>
  <si>
    <t>Korakundah</t>
  </si>
  <si>
    <t>Westside Tea</t>
  </si>
  <si>
    <t>Daverashola Premium</t>
  </si>
  <si>
    <t>Tophill Estate</t>
  </si>
  <si>
    <t>Tyford</t>
  </si>
  <si>
    <t>Varuni Tea</t>
  </si>
  <si>
    <t>Velmurugan</t>
  </si>
  <si>
    <t>Venkatramana Gold</t>
  </si>
  <si>
    <t>Vighneshwar Premium</t>
  </si>
  <si>
    <t>Vigneshwar Estate</t>
  </si>
  <si>
    <t>Vigneshwargold</t>
  </si>
  <si>
    <t>Edassery Supreme</t>
  </si>
  <si>
    <t>Long Woods</t>
  </si>
  <si>
    <t>Yovika Tea</t>
  </si>
  <si>
    <t>Waterfall Amrit</t>
  </si>
  <si>
    <t>Wam Tea Premium</t>
  </si>
  <si>
    <t>Sussex</t>
  </si>
  <si>
    <t>Woodbriar</t>
  </si>
  <si>
    <t>Woodbridge Estate</t>
  </si>
  <si>
    <t>Yasodha Tea</t>
  </si>
  <si>
    <t>Yuvaraj</t>
  </si>
  <si>
    <t>Parakanlima</t>
  </si>
  <si>
    <t>Bedakah</t>
  </si>
  <si>
    <t>Ciseureuh</t>
  </si>
  <si>
    <t>Chakra</t>
  </si>
  <si>
    <t>Dewata</t>
  </si>
  <si>
    <t>G Kencana</t>
  </si>
  <si>
    <t>Kabawetan</t>
  </si>
  <si>
    <t>Megawati</t>
  </si>
  <si>
    <t>Melania</t>
  </si>
  <si>
    <t>Gunung Titiran</t>
  </si>
  <si>
    <t>Jatilawang</t>
  </si>
  <si>
    <t>Kaliboja</t>
  </si>
  <si>
    <t>Pagilaran</t>
  </si>
  <si>
    <t>Bah Butong</t>
  </si>
  <si>
    <t>Tobasari</t>
  </si>
  <si>
    <t>Kaligua</t>
  </si>
  <si>
    <t>Semugih</t>
  </si>
  <si>
    <t>Danau Kembar</t>
  </si>
  <si>
    <t>Kayu Aro</t>
  </si>
  <si>
    <t>Arum</t>
  </si>
  <si>
    <t>Arumsari</t>
  </si>
  <si>
    <t>Ciater</t>
  </si>
  <si>
    <t>Cisaruni</t>
  </si>
  <si>
    <t>Dayeuh Manggung</t>
  </si>
  <si>
    <t>Goalpara</t>
  </si>
  <si>
    <t>Kertamanah</t>
  </si>
  <si>
    <t>Kondang</t>
  </si>
  <si>
    <t>Malabar</t>
  </si>
  <si>
    <t>Montaya</t>
  </si>
  <si>
    <t>Panglejar</t>
  </si>
  <si>
    <t>Papandayan</t>
  </si>
  <si>
    <t>Pasir Malang</t>
  </si>
  <si>
    <t>Ps Nangka</t>
  </si>
  <si>
    <t>Purbawindu</t>
  </si>
  <si>
    <t>Santosa</t>
  </si>
  <si>
    <t>Sedep</t>
  </si>
  <si>
    <t>Sinumbra</t>
  </si>
  <si>
    <t>Sperata</t>
  </si>
  <si>
    <t>Taloon</t>
  </si>
  <si>
    <t>Tanawattee</t>
  </si>
  <si>
    <t>Walini</t>
  </si>
  <si>
    <t>Kamar Tengah</t>
  </si>
  <si>
    <t>Sirah Kencong</t>
  </si>
  <si>
    <t>Wonosari</t>
  </si>
  <si>
    <t>Tambi</t>
  </si>
  <si>
    <t>Pucuk Mas</t>
  </si>
  <si>
    <t>Surangga</t>
  </si>
  <si>
    <t>Patuahwattee</t>
  </si>
  <si>
    <t>Trijasa</t>
  </si>
  <si>
    <t>Kagoshima</t>
  </si>
  <si>
    <t>Kakegawa, Shizuoka prefecture (Farmer Matsushita)</t>
  </si>
  <si>
    <t>Kirishima, Kagoshima prefecture (Farmer Nishi)</t>
  </si>
  <si>
    <t>Shibushi, Kagoshima prefecture (Farmer Onizuka)</t>
  </si>
  <si>
    <t>Takaoka, Miyazaki prefecture (Farmer Koura)</t>
  </si>
  <si>
    <t>Tenryu, Shizuoka prefecture (Farmer Hasegawa)</t>
  </si>
  <si>
    <t>Soo</t>
  </si>
  <si>
    <t>Chebango</t>
  </si>
  <si>
    <t>DL Kapchebet</t>
  </si>
  <si>
    <t>DL Koisagat</t>
  </si>
  <si>
    <t>DL Teas</t>
  </si>
  <si>
    <t>Chemomi</t>
  </si>
  <si>
    <t>Kamarya</t>
  </si>
  <si>
    <t>Kepchomo</t>
  </si>
  <si>
    <t>Kipkoimet</t>
  </si>
  <si>
    <t>Sitoi</t>
  </si>
  <si>
    <t>Sokot</t>
  </si>
  <si>
    <t>Elgon</t>
  </si>
  <si>
    <t>Emrok</t>
  </si>
  <si>
    <t>Manaret</t>
  </si>
  <si>
    <t>Bondet</t>
  </si>
  <si>
    <t>Chemamul</t>
  </si>
  <si>
    <t>Kapsongoi</t>
  </si>
  <si>
    <t>Masingi</t>
  </si>
  <si>
    <t>Matuta</t>
  </si>
  <si>
    <t>Milima</t>
  </si>
  <si>
    <t>Sisiba</t>
  </si>
  <si>
    <t>Tiluet</t>
  </si>
  <si>
    <t>Cupatea</t>
  </si>
  <si>
    <t>Kabianga</t>
  </si>
  <si>
    <t>Kaisugu</t>
  </si>
  <si>
    <t>Saptet</t>
  </si>
  <si>
    <t>Chim Chim</t>
  </si>
  <si>
    <t>Kapchebet</t>
  </si>
  <si>
    <t>Karirana</t>
  </si>
  <si>
    <t>Boito</t>
  </si>
  <si>
    <t>Chebut</t>
  </si>
  <si>
    <t>Chelal</t>
  </si>
  <si>
    <t>Chinga</t>
  </si>
  <si>
    <t>Eberege</t>
  </si>
  <si>
    <t>Gachege</t>
  </si>
  <si>
    <t>Gathuthi</t>
  </si>
  <si>
    <t>Gatunguru</t>
  </si>
  <si>
    <t>Gianchore</t>
  </si>
  <si>
    <t>Githambo</t>
  </si>
  <si>
    <t>Githongo</t>
  </si>
  <si>
    <t>Igembe</t>
  </si>
  <si>
    <t>Ikumbi</t>
  </si>
  <si>
    <t>Imenti</t>
  </si>
  <si>
    <t>Iriaini</t>
  </si>
  <si>
    <t>Itumbe</t>
  </si>
  <si>
    <t>Kagwe</t>
  </si>
  <si>
    <t>Kambaa</t>
  </si>
  <si>
    <t>Kangaita</t>
  </si>
  <si>
    <t>Kanyenyaini</t>
  </si>
  <si>
    <t>Kapkatet</t>
  </si>
  <si>
    <t>Kapkoros</t>
  </si>
  <si>
    <t>Kapsara</t>
  </si>
  <si>
    <t>Kapset</t>
  </si>
  <si>
    <t>Kaptumo</t>
  </si>
  <si>
    <t>Kebirigo</t>
  </si>
  <si>
    <t>Kiegoi</t>
  </si>
  <si>
    <t>Kimunye</t>
  </si>
  <si>
    <t>Kinoro</t>
  </si>
  <si>
    <t>Kionyo</t>
  </si>
  <si>
    <t>Kiru</t>
  </si>
  <si>
    <t>Kobel</t>
  </si>
  <si>
    <t>Litein</t>
  </si>
  <si>
    <t>Makomboki</t>
  </si>
  <si>
    <t>Mataara</t>
  </si>
  <si>
    <t>Michimikuru</t>
  </si>
  <si>
    <t>Mogogosiek</t>
  </si>
  <si>
    <t>Kiamokama</t>
  </si>
  <si>
    <t>Momul</t>
  </si>
  <si>
    <t>Motigo</t>
  </si>
  <si>
    <t>Mudete</t>
  </si>
  <si>
    <t>Mungania</t>
  </si>
  <si>
    <t>Mununga</t>
  </si>
  <si>
    <t>Rianyamwamu</t>
  </si>
  <si>
    <t>Ndarugu</t>
  </si>
  <si>
    <t>Ndima</t>
  </si>
  <si>
    <t>Nduti</t>
  </si>
  <si>
    <t>Ngere</t>
  </si>
  <si>
    <t>Njunu</t>
  </si>
  <si>
    <t>Nyamache</t>
  </si>
  <si>
    <t>Nyankoba</t>
  </si>
  <si>
    <t>Ogembo</t>
  </si>
  <si>
    <t>Ragati</t>
  </si>
  <si>
    <t>Rorok</t>
  </si>
  <si>
    <t>Rukuriri</t>
  </si>
  <si>
    <t>Sang'anyi</t>
  </si>
  <si>
    <t>Siongo</t>
  </si>
  <si>
    <t>Tebesonik</t>
  </si>
  <si>
    <t>Tegat</t>
  </si>
  <si>
    <t>Theta</t>
  </si>
  <si>
    <t>Thumaita</t>
  </si>
  <si>
    <t>Tirgaga</t>
  </si>
  <si>
    <t>Tombe</t>
  </si>
  <si>
    <t>Toror</t>
  </si>
  <si>
    <t>Weru</t>
  </si>
  <si>
    <t>Kibwari</t>
  </si>
  <si>
    <t>Toiyoi</t>
  </si>
  <si>
    <t>Keritor</t>
  </si>
  <si>
    <t>Kipkebe</t>
  </si>
  <si>
    <t>Kiptenden</t>
  </si>
  <si>
    <t>Magura</t>
  </si>
  <si>
    <t>Sakawa</t>
  </si>
  <si>
    <t>Tea-Max Fresh</t>
  </si>
  <si>
    <t>Kiptagich</t>
  </si>
  <si>
    <t>Tinet</t>
  </si>
  <si>
    <t>Setyon</t>
  </si>
  <si>
    <t>Tilya</t>
  </si>
  <si>
    <t>Kombe</t>
  </si>
  <si>
    <t>Mbogo</t>
  </si>
  <si>
    <t>Mogeni</t>
  </si>
  <si>
    <t>Nyarinda</t>
  </si>
  <si>
    <t>Mokong</t>
  </si>
  <si>
    <t>Reyna</t>
  </si>
  <si>
    <t>Taito</t>
  </si>
  <si>
    <t>Ndarawetta</t>
  </si>
  <si>
    <t>Ngorongo</t>
  </si>
  <si>
    <t>Kipchabo</t>
  </si>
  <si>
    <t>Siomo</t>
  </si>
  <si>
    <t>Siret</t>
  </si>
  <si>
    <t>Kipsinende</t>
  </si>
  <si>
    <t>Kelunet</t>
  </si>
  <si>
    <t>Mettarora</t>
  </si>
  <si>
    <t>Arroket</t>
  </si>
  <si>
    <t>Lelagoin</t>
  </si>
  <si>
    <t>Brooke</t>
  </si>
  <si>
    <t>Cheboswa</t>
  </si>
  <si>
    <t>Chelimo</t>
  </si>
  <si>
    <t>Hulk</t>
  </si>
  <si>
    <t>Jamji</t>
  </si>
  <si>
    <t>Kapgwen</t>
  </si>
  <si>
    <t>Kaptien</t>
  </si>
  <si>
    <t>Kericho</t>
  </si>
  <si>
    <t>Kimugu</t>
  </si>
  <si>
    <t>Kitoi</t>
  </si>
  <si>
    <t>Koiwa</t>
  </si>
  <si>
    <t>Koruma</t>
  </si>
  <si>
    <t>Mabroukie</t>
  </si>
  <si>
    <t>Ngoina</t>
  </si>
  <si>
    <t>Rwaka</t>
  </si>
  <si>
    <t>Sambret</t>
  </si>
  <si>
    <t>Tagabi</t>
  </si>
  <si>
    <t>Tungor</t>
  </si>
  <si>
    <t>Changoi</t>
  </si>
  <si>
    <t>Kaimosi</t>
  </si>
  <si>
    <t>Kapchorua</t>
  </si>
  <si>
    <t>Tinderet</t>
  </si>
  <si>
    <t>Mboma</t>
  </si>
  <si>
    <t>Chisambo</t>
  </si>
  <si>
    <t>Esperanza</t>
  </si>
  <si>
    <t>Kasembereka</t>
  </si>
  <si>
    <t>Lauderdale</t>
  </si>
  <si>
    <t>Likanga</t>
  </si>
  <si>
    <t>Limbuli</t>
  </si>
  <si>
    <t>Makwasa</t>
  </si>
  <si>
    <t>Ruo</t>
  </si>
  <si>
    <t>Kavuzi</t>
  </si>
  <si>
    <t>Bloomfield</t>
  </si>
  <si>
    <t>Lujeri</t>
  </si>
  <si>
    <t>Nchima</t>
  </si>
  <si>
    <t>Sayama</t>
  </si>
  <si>
    <t>Chisunga</t>
  </si>
  <si>
    <t>Naming'Omba</t>
  </si>
  <si>
    <t>Satemwa</t>
  </si>
  <si>
    <t>Antuvalley</t>
  </si>
  <si>
    <t>Arubote Tea</t>
  </si>
  <si>
    <t>Blue Hill</t>
  </si>
  <si>
    <t>Fikkal Ilam</t>
  </si>
  <si>
    <t>Ganesh Himal</t>
  </si>
  <si>
    <t>Himalayan Bliss</t>
  </si>
  <si>
    <t>Kanyam</t>
  </si>
  <si>
    <t>Kerabari</t>
  </si>
  <si>
    <t>Mechi Valley</t>
  </si>
  <si>
    <t>Panch Valley</t>
  </si>
  <si>
    <t>Sagarmata Chiya</t>
  </si>
  <si>
    <t>Sakhira</t>
  </si>
  <si>
    <t>Sakura</t>
  </si>
  <si>
    <t>Shree Antu</t>
  </si>
  <si>
    <t>Sunmai Tea</t>
  </si>
  <si>
    <t>Tara Chiyabari</t>
  </si>
  <si>
    <t>Trishakti</t>
  </si>
  <si>
    <t>Shikhar</t>
  </si>
  <si>
    <t>Gisovu</t>
  </si>
  <si>
    <t>Karongi</t>
  </si>
  <si>
    <t>Mulindi</t>
  </si>
  <si>
    <t>Nshili Kivu</t>
  </si>
  <si>
    <t>Pfunda</t>
  </si>
  <si>
    <t>Gatare</t>
  </si>
  <si>
    <t>Gisakura</t>
  </si>
  <si>
    <t>Kitabi</t>
  </si>
  <si>
    <t>Mata</t>
  </si>
  <si>
    <t>Nyabihu</t>
  </si>
  <si>
    <t>Rubaya</t>
  </si>
  <si>
    <t>Rutsiro</t>
  </si>
  <si>
    <t>Shagasha</t>
  </si>
  <si>
    <t>Cyohoha</t>
  </si>
  <si>
    <t>Rukeri</t>
  </si>
  <si>
    <t>Magwa</t>
  </si>
  <si>
    <t>Majola</t>
  </si>
  <si>
    <t>Tshivhase</t>
  </si>
  <si>
    <t>Seogwang tea</t>
  </si>
  <si>
    <t>Adams View</t>
  </si>
  <si>
    <t>Tymawr</t>
  </si>
  <si>
    <t>Agra Ouvah</t>
  </si>
  <si>
    <t>Albion</t>
  </si>
  <si>
    <t>Clydesdale</t>
  </si>
  <si>
    <t>Diyagama East</t>
  </si>
  <si>
    <t>Diyagama West</t>
  </si>
  <si>
    <t>Hauteville</t>
  </si>
  <si>
    <t>Kelliebedde</t>
  </si>
  <si>
    <t>Waverley</t>
  </si>
  <si>
    <t>Andaradeniya</t>
  </si>
  <si>
    <t>Andaradeniya Super</t>
  </si>
  <si>
    <t>Fortune</t>
  </si>
  <si>
    <t>New Batuwangala</t>
  </si>
  <si>
    <t>Porowagama</t>
  </si>
  <si>
    <t>Waulugala Group</t>
  </si>
  <si>
    <t>Berubeula</t>
  </si>
  <si>
    <t>Bogawantalawa</t>
  </si>
  <si>
    <t>Bridwell</t>
  </si>
  <si>
    <t>Campion</t>
  </si>
  <si>
    <t>Fetteresso</t>
  </si>
  <si>
    <t>Kotiyagalla</t>
  </si>
  <si>
    <t>Lethenty</t>
  </si>
  <si>
    <t>Loinorn</t>
  </si>
  <si>
    <t>Norwood</t>
  </si>
  <si>
    <t>Wanarajah</t>
  </si>
  <si>
    <t>Ceciliyan</t>
  </si>
  <si>
    <t>Cee Tee Hills</t>
  </si>
  <si>
    <t>Cooroondoowatte</t>
  </si>
  <si>
    <t>Dampahala</t>
  </si>
  <si>
    <t>Dunsinane</t>
  </si>
  <si>
    <t>Kaipoogalla</t>
  </si>
  <si>
    <t>Nayapane</t>
  </si>
  <si>
    <t>New Meddecombra</t>
  </si>
  <si>
    <t>New Peacock</t>
  </si>
  <si>
    <t>Sheen</t>
  </si>
  <si>
    <t>Brombil</t>
  </si>
  <si>
    <t>Golden Garden</t>
  </si>
  <si>
    <t>Kanneliya</t>
  </si>
  <si>
    <t>Katandola</t>
  </si>
  <si>
    <t>Thundola Ella</t>
  </si>
  <si>
    <t>Wathurawila</t>
  </si>
  <si>
    <t>Nawagamuwehena</t>
  </si>
  <si>
    <t>Green House</t>
  </si>
  <si>
    <t>Gunawardena</t>
  </si>
  <si>
    <t>Halpewatte Uva</t>
  </si>
  <si>
    <t>Adawatte</t>
  </si>
  <si>
    <t>Demodera</t>
  </si>
  <si>
    <t>Duckwari</t>
  </si>
  <si>
    <t>Hatherleigh</t>
  </si>
  <si>
    <t>Hopewell</t>
  </si>
  <si>
    <t>New Galbode</t>
  </si>
  <si>
    <t>Oodoowerre</t>
  </si>
  <si>
    <t>Shawlands</t>
  </si>
  <si>
    <t>Harangalla</t>
  </si>
  <si>
    <t>New Hopewell</t>
  </si>
  <si>
    <t>Adisham</t>
  </si>
  <si>
    <t>East Fassifern</t>
  </si>
  <si>
    <t>Florence</t>
  </si>
  <si>
    <t>Henfold</t>
  </si>
  <si>
    <t>Kenilworth</t>
  </si>
  <si>
    <t>Shannon</t>
  </si>
  <si>
    <t>Strathdon</t>
  </si>
  <si>
    <t>Talangaha</t>
  </si>
  <si>
    <t>Tangakelle</t>
  </si>
  <si>
    <t>Waltrim</t>
  </si>
  <si>
    <t>Alton</t>
  </si>
  <si>
    <t>Bambrakelly</t>
  </si>
  <si>
    <t>Eildon Hall</t>
  </si>
  <si>
    <t>Gouravilla</t>
  </si>
  <si>
    <t>Stockholm</t>
  </si>
  <si>
    <t>Craighead</t>
  </si>
  <si>
    <t>Endane Special</t>
  </si>
  <si>
    <t>Opata Special</t>
  </si>
  <si>
    <t>Queensberry</t>
  </si>
  <si>
    <t>Windsorforest</t>
  </si>
  <si>
    <t>Kalubowitiyana</t>
  </si>
  <si>
    <t>Kuttapitiya Super</t>
  </si>
  <si>
    <t>Nilvin Super</t>
  </si>
  <si>
    <t>Peak View</t>
  </si>
  <si>
    <t>Kehelwela</t>
  </si>
  <si>
    <t>Annfield</t>
  </si>
  <si>
    <t>Fordyce</t>
  </si>
  <si>
    <t>Ingestre</t>
  </si>
  <si>
    <t>Inverness</t>
  </si>
  <si>
    <t>Kelani</t>
  </si>
  <si>
    <t>Mahagastotte</t>
  </si>
  <si>
    <t>Nuwara-Eliya</t>
  </si>
  <si>
    <t>Robgill</t>
  </si>
  <si>
    <t>Tillyrie</t>
  </si>
  <si>
    <t>Craigie Lea</t>
  </si>
  <si>
    <t>Drayton</t>
  </si>
  <si>
    <t>Forest Creek</t>
  </si>
  <si>
    <t>Imagira</t>
  </si>
  <si>
    <t>Stonycliff</t>
  </si>
  <si>
    <t>Yuillefield</t>
  </si>
  <si>
    <t>Liyonta</t>
  </si>
  <si>
    <t>Kew</t>
  </si>
  <si>
    <t>Kirkoswald</t>
  </si>
  <si>
    <t>Theresia</t>
  </si>
  <si>
    <t>Aislaby</t>
  </si>
  <si>
    <t>Dickwella</t>
  </si>
  <si>
    <t>Narangala Super</t>
  </si>
  <si>
    <t>Sarnia Plaiderie</t>
  </si>
  <si>
    <t>St. James</t>
  </si>
  <si>
    <t>Brunswick</t>
  </si>
  <si>
    <t>Craig</t>
  </si>
  <si>
    <t>Glentilt</t>
  </si>
  <si>
    <t>Glenugie</t>
  </si>
  <si>
    <t>Laxapana</t>
  </si>
  <si>
    <t>Mocha</t>
  </si>
  <si>
    <t>Moray</t>
  </si>
  <si>
    <t>Mousakellie</t>
  </si>
  <si>
    <t>St. Clair</t>
  </si>
  <si>
    <t>Strathspey</t>
  </si>
  <si>
    <t>Talawakelle</t>
  </si>
  <si>
    <t>Troup</t>
  </si>
  <si>
    <t>Morawakkorale</t>
  </si>
  <si>
    <t>Ukovita</t>
  </si>
  <si>
    <t>Ross Hill</t>
  </si>
  <si>
    <t>Sachitha</t>
  </si>
  <si>
    <t>Mulatiyana Hills</t>
  </si>
  <si>
    <t>Panilkanda</t>
  </si>
  <si>
    <t>New Vithanakande</t>
  </si>
  <si>
    <t>New Panilkanda</t>
  </si>
  <si>
    <t>Dellawa</t>
  </si>
  <si>
    <t>Pothotuwa</t>
  </si>
  <si>
    <t>Hellbodde</t>
  </si>
  <si>
    <t>Rothschild</t>
  </si>
  <si>
    <t>Sithaka</t>
  </si>
  <si>
    <t>Orange Field</t>
  </si>
  <si>
    <t>Dartry</t>
  </si>
  <si>
    <t>Derangala</t>
  </si>
  <si>
    <t>Bearwell</t>
  </si>
  <si>
    <t>Dessford</t>
  </si>
  <si>
    <t>Great Western</t>
  </si>
  <si>
    <t>Holyrood</t>
  </si>
  <si>
    <t>Kiruwanaganga</t>
  </si>
  <si>
    <t>Logie</t>
  </si>
  <si>
    <t>Mahaeliya</t>
  </si>
  <si>
    <t>Mattakelle</t>
  </si>
  <si>
    <t>New Deniyaya</t>
  </si>
  <si>
    <t>Radella</t>
  </si>
  <si>
    <t>Somerset</t>
  </si>
  <si>
    <t>Wangi Oya</t>
  </si>
  <si>
    <t>Wattegodde</t>
  </si>
  <si>
    <t>Bulathsinghala</t>
  </si>
  <si>
    <t>Broadlands Small Holder</t>
  </si>
  <si>
    <t>Hiniduma Smallholders</t>
  </si>
  <si>
    <t>Blairlomond</t>
  </si>
  <si>
    <t>Court Lodge</t>
  </si>
  <si>
    <t>Delmar</t>
  </si>
  <si>
    <t>Gordon</t>
  </si>
  <si>
    <t>Kenmare</t>
  </si>
  <si>
    <t>New Nivithigala</t>
  </si>
  <si>
    <t>Uruwala</t>
  </si>
  <si>
    <t>Wathurawila </t>
  </si>
  <si>
    <t>Casa</t>
  </si>
  <si>
    <t>Gao Ding Tea Garden No. 126</t>
  </si>
  <si>
    <t>Tradition</t>
  </si>
  <si>
    <t>Zheng De</t>
  </si>
  <si>
    <t>Kibena</t>
  </si>
  <si>
    <t>Itona</t>
  </si>
  <si>
    <t>Mufindi</t>
  </si>
  <si>
    <t>Ikanga</t>
  </si>
  <si>
    <t>Livingstonia</t>
  </si>
  <si>
    <t>Kabambe</t>
  </si>
  <si>
    <t>Kibwele</t>
  </si>
  <si>
    <t>Kilima</t>
  </si>
  <si>
    <t>Lugoda</t>
  </si>
  <si>
    <t>Katumba</t>
  </si>
  <si>
    <t>Aktarım Tea Factory</t>
  </si>
  <si>
    <t>Demçay Tea Factory</t>
  </si>
  <si>
    <t>Dosan Tea Factories</t>
  </si>
  <si>
    <t>İkiçay Tea Factory</t>
  </si>
  <si>
    <t>Kalender Tea Factory</t>
  </si>
  <si>
    <t>Karaca Tea Factory</t>
  </si>
  <si>
    <t>Maltepe Tea Factory</t>
  </si>
  <si>
    <t>Nalkıran Tea Factory</t>
  </si>
  <si>
    <t>Okumuş Tea Factory</t>
  </si>
  <si>
    <t>Öz-Gür Tea Factory</t>
  </si>
  <si>
    <t>Kayonza</t>
  </si>
  <si>
    <t>Ankole</t>
  </si>
  <si>
    <t>Bugambe</t>
  </si>
  <si>
    <t>Kiko</t>
  </si>
  <si>
    <t>Muzizi</t>
  </si>
  <si>
    <t>Mwenge</t>
  </si>
  <si>
    <t>Buzirasagama</t>
  </si>
  <si>
    <t>Kigumba</t>
  </si>
  <si>
    <t>Munobwa</t>
  </si>
  <si>
    <t>Asia Tea</t>
  </si>
  <si>
    <t>Tam Duong</t>
  </si>
  <si>
    <t>My Lam</t>
  </si>
  <si>
    <t>Nam Long</t>
  </si>
  <si>
    <t>Doan Hung</t>
  </si>
  <si>
    <t>Ha Hoa</t>
  </si>
  <si>
    <t>Khanh Hoa</t>
  </si>
  <si>
    <t>Ngoc Hai</t>
  </si>
  <si>
    <t>Phu Tho</t>
  </si>
  <si>
    <t>Tai Trung</t>
  </si>
  <si>
    <t>Van Linh</t>
  </si>
  <si>
    <t>Phu Da</t>
  </si>
  <si>
    <t>Xuan Viet</t>
  </si>
  <si>
    <t>Nam Lanh</t>
  </si>
  <si>
    <t>Phinh Ho</t>
  </si>
  <si>
    <t>Suoi Bu</t>
  </si>
  <si>
    <t>Southdown</t>
  </si>
  <si>
    <t>Wamba</t>
  </si>
  <si>
    <t>Jersey</t>
  </si>
  <si>
    <t>Ratelshoek</t>
  </si>
  <si>
    <t>Zona</t>
  </si>
  <si>
    <t>Nerada Tea</t>
  </si>
  <si>
    <t>Guizhou Anshun Organic Tea</t>
  </si>
  <si>
    <t>Shaoxing Yu Chan Cun Organic Tea</t>
  </si>
  <si>
    <t>Nilgiri</t>
  </si>
  <si>
    <t>Panangala</t>
  </si>
  <si>
    <t>Rilagala</t>
  </si>
  <si>
    <t>Mount Vernon</t>
  </si>
  <si>
    <t>Co-Op Tea</t>
  </si>
  <si>
    <t>Nahinigala</t>
  </si>
  <si>
    <t>Argentina</t>
  </si>
  <si>
    <t>Australia</t>
  </si>
  <si>
    <t>Bangladesh</t>
  </si>
  <si>
    <t>China</t>
  </si>
  <si>
    <t>Ethiopia</t>
  </si>
  <si>
    <t>India - South</t>
  </si>
  <si>
    <t>Indonesia</t>
  </si>
  <si>
    <t>Japan</t>
  </si>
  <si>
    <t>Kenya</t>
  </si>
  <si>
    <t>Malawi</t>
  </si>
  <si>
    <t>Nepal</t>
  </si>
  <si>
    <t>Rwanda</t>
  </si>
  <si>
    <t>Uganda</t>
  </si>
  <si>
    <t>South Africa</t>
  </si>
  <si>
    <t>South Korea</t>
  </si>
  <si>
    <t>Sri Lanka</t>
  </si>
  <si>
    <t>Taiwan</t>
  </si>
  <si>
    <t>Tanzania</t>
  </si>
  <si>
    <t>Turkey</t>
  </si>
  <si>
    <t>Vietnam</t>
  </si>
  <si>
    <t>Zimbabwe</t>
  </si>
  <si>
    <t>Casa Fuentes S.A.C.I.F.I.</t>
  </si>
  <si>
    <t>Don Basilio Srl.</t>
  </si>
  <si>
    <t>Don Eduardo Srl.</t>
  </si>
  <si>
    <t xml:space="preserve">Koch Tschirsch S.A.   </t>
  </si>
  <si>
    <t>Las Treinta S.A.</t>
  </si>
  <si>
    <t>UCTT - El Vasco S.A.</t>
  </si>
  <si>
    <t>Yerbatera del Nordeste S.A.</t>
  </si>
  <si>
    <t>Nerada Tea Estates</t>
  </si>
  <si>
    <t>Aasia Tea company Ltd.</t>
  </si>
  <si>
    <t>Akij group</t>
  </si>
  <si>
    <t>Amtali Plantation Ltd.</t>
  </si>
  <si>
    <t>Baikunthapur Tea Estate</t>
  </si>
  <si>
    <t>Bangladesh Land Ltd.</t>
  </si>
  <si>
    <t>Bangladesh Tea Board</t>
  </si>
  <si>
    <t>Baraoora (Sylhet) Tea Company Ltd.</t>
  </si>
  <si>
    <t>Bengal Mines Development Corporation Ltd.</t>
  </si>
  <si>
    <t>BRAC</t>
  </si>
  <si>
    <t>City Group</t>
  </si>
  <si>
    <t>Clonal Holdings Ltd.</t>
  </si>
  <si>
    <t>Deundi Tea Company Ltd.</t>
  </si>
  <si>
    <t>Duncan Brothers Ltd.</t>
  </si>
  <si>
    <t>Ellahinoor Tea Company Ltd.</t>
  </si>
  <si>
    <t>F. Rahman TEA &amp; Co., Ltd.</t>
  </si>
  <si>
    <t>Fairways Corporation Ltd.</t>
  </si>
  <si>
    <t>Green Valley Plantation Ltd.</t>
  </si>
  <si>
    <t>Halda Valley Tea Co., Ltd.</t>
  </si>
  <si>
    <t>Hamdard Tea Co., Ltd.</t>
  </si>
  <si>
    <t>Hamidia Tea Co., Ltd.</t>
  </si>
  <si>
    <t>Hossainabad Tea Estate</t>
  </si>
  <si>
    <t>Imam Tea Estate</t>
  </si>
  <si>
    <t>Kazi &amp; Kazi Group</t>
  </si>
  <si>
    <t>Kedarpur Tea Co., Ltd.</t>
  </si>
  <si>
    <t>M. Ahmed Tea &amp; Lands Co., Ltd.</t>
  </si>
  <si>
    <t>M. Rahman Tea Co., Ltd.</t>
  </si>
  <si>
    <t>M. Suleman Tea Company</t>
  </si>
  <si>
    <t>M.M. Ispanani Ltd.</t>
  </si>
  <si>
    <t>Maa-Jan Tea Estate</t>
  </si>
  <si>
    <t>Marina Tea Co., Ltd.</t>
  </si>
  <si>
    <t>Md. Ali Baksh &amp; Co., Ltd.</t>
  </si>
  <si>
    <t>Monipur Tea Co., Ltd.</t>
  </si>
  <si>
    <t>Nasir Khan Bahadur Group</t>
  </si>
  <si>
    <t>National Tea Company Ltd.</t>
  </si>
  <si>
    <t>New Dantmara Tea Estate</t>
  </si>
  <si>
    <t>New Sylhet Tea Co., Ltd.</t>
  </si>
  <si>
    <t>Nina Afzal Industries Ltd.</t>
  </si>
  <si>
    <t>O. Rahman Tea company Ltd.</t>
  </si>
  <si>
    <t>Orion Group</t>
  </si>
  <si>
    <t>Paragoan Agro</t>
  </si>
  <si>
    <t>Planters Group</t>
  </si>
  <si>
    <t>Polymer Agros Industries Ltd.</t>
  </si>
  <si>
    <t>Rema Tea Estate</t>
  </si>
  <si>
    <t>Rose Tea company Ltd.</t>
  </si>
  <si>
    <t>Sabazpur Tea Estate</t>
  </si>
  <si>
    <t>Sathgao Tea Estate</t>
  </si>
  <si>
    <t>Sayed Tea &amp; Lands Company Ltd.</t>
  </si>
  <si>
    <t>South Asian International Limited</t>
  </si>
  <si>
    <t>Srigobindpore Tea Estate</t>
  </si>
  <si>
    <t>Surma Tea Co., Ltd.</t>
  </si>
  <si>
    <t>Sylhet Planters Ltd.</t>
  </si>
  <si>
    <t>Sylhet Tea Co., Ltd.</t>
  </si>
  <si>
    <t>Taj Holdings Ltd.</t>
  </si>
  <si>
    <t>The Consolidated Tea and Lands Company (Bangladesh) Ltd.</t>
  </si>
  <si>
    <t>The Kapna Tea Co., Ltd.</t>
  </si>
  <si>
    <t>The Noyapara Tea Company Ltd.</t>
  </si>
  <si>
    <t>United Group</t>
  </si>
  <si>
    <t>Wagacherra Tea Co., Ltd.</t>
  </si>
  <si>
    <t>Wahidabad Tea Estate</t>
  </si>
  <si>
    <t>Damo Fruit Organic Tea Farm </t>
  </si>
  <si>
    <t>Fuan shangxia Tea Co., Ltd.</t>
  </si>
  <si>
    <t>Fujian Xiangyuan tea Co., Ltd.</t>
  </si>
  <si>
    <t>Green Land Ltd.</t>
  </si>
  <si>
    <t>Guizhou Charun Tianxia Tea Co., Ltd.</t>
  </si>
  <si>
    <t>Hangzhou Jiashend Tea Co., Ltd.</t>
  </si>
  <si>
    <t>Hangzhou Qingxin Tea Co., Ltd.</t>
  </si>
  <si>
    <t>Hangzhou Shanming Tea Co., Ltd.</t>
  </si>
  <si>
    <t>Huangshan Maofeng Tea Group Co., Ltd.</t>
  </si>
  <si>
    <t>Hunan Huitong Baotian Tea</t>
  </si>
  <si>
    <t>Hunan Tea Company</t>
  </si>
  <si>
    <t>Jia Yang Tea Farm </t>
  </si>
  <si>
    <t>Jiangxi Wuyuan Dazhangshan Organic Food</t>
  </si>
  <si>
    <t>Jiujiu Tea Farm</t>
  </si>
  <si>
    <t>Mangbai Organic Tea Plantation </t>
  </si>
  <si>
    <t>Ranshai Tea Garden </t>
  </si>
  <si>
    <t>Riantea Ltd.</t>
  </si>
  <si>
    <t>Sichuan Daxing Tea Co., Ltd.</t>
  </si>
  <si>
    <t>Sichuan Jiazhu tea Co., Ltd.</t>
  </si>
  <si>
    <t>Suizhou Shennong Tea Industry Co., Ltd.</t>
  </si>
  <si>
    <t>Sunriver Tea Co., Ltd.</t>
  </si>
  <si>
    <t>Tangli Tea garden </t>
  </si>
  <si>
    <t>Wuhan Jiarun Huiming Tea Co., Ltd.</t>
  </si>
  <si>
    <t>Wuyuan Wulongshan Organic Food Co., Ltd.</t>
  </si>
  <si>
    <t>Xieyuda tea Co., Ltd.</t>
  </si>
  <si>
    <t>Xingjian Organic Tea</t>
  </si>
  <si>
    <t>Yunnan Changninghong Tea Industry Group Co., Ltd.</t>
  </si>
  <si>
    <t>Zhejiang Caiyunjian Tea Co., Ltd.</t>
  </si>
  <si>
    <t>Zhejiang Jinhua  Co., Ltd.</t>
  </si>
  <si>
    <t>Agricola Himalaya S.A.</t>
  </si>
  <si>
    <t>Ethio Agri-CEFT PLC</t>
  </si>
  <si>
    <t>A.C. Paul Agriculture Co. Pvt. Ltd.</t>
  </si>
  <si>
    <t>A.K. Small Growers MPCS Ltd.</t>
  </si>
  <si>
    <t>A.N. Securities Pvt. Ltd.</t>
  </si>
  <si>
    <t>Aadyansh Tea Pvt. Ltd.</t>
  </si>
  <si>
    <t>Aar Bee Tea Co. Pvt. Ltd.</t>
  </si>
  <si>
    <t>Aayan Tea Industries Pvt. Ltd.</t>
  </si>
  <si>
    <t>ABG Cha Udyog</t>
  </si>
  <si>
    <t>Abhay Tea Pvt. Ltd.</t>
  </si>
  <si>
    <t>Abhijit Tea Co. Pvt. Ltd.</t>
  </si>
  <si>
    <t>Abhishek Tea Industries</t>
  </si>
  <si>
    <t>Abhoyjan Tea Co. Pvt. Ltd.</t>
  </si>
  <si>
    <t>Accord India International Pvt. Ltd.</t>
  </si>
  <si>
    <t>Achinibill Tea Enterprise</t>
  </si>
  <si>
    <t>Agarwal (Assam) Tea Estate</t>
  </si>
  <si>
    <t>Ahed Tea Factory</t>
  </si>
  <si>
    <t>Aideobarie Tea Estates Pvt. Ltd.</t>
  </si>
  <si>
    <t>Alipurduar Tea Co. Ltd.</t>
  </si>
  <si>
    <t>Amalgamated Plantations Pvt. Ltd.</t>
  </si>
  <si>
    <t>Amalgamated plantations pvt. Ltd.</t>
  </si>
  <si>
    <t>Aman Tea Distrubutors Pvt. Ltd.</t>
  </si>
  <si>
    <t>Amarawati Tea Co. Ltd.</t>
  </si>
  <si>
    <t>Ambica Tea Estate</t>
  </si>
  <si>
    <t>Ambootia Tea  Exports Pvt. Ltd.</t>
  </si>
  <si>
    <t>Amulyabari Tea Estate</t>
  </si>
  <si>
    <t>Anderson Tea Co.</t>
  </si>
  <si>
    <t>Andrew Yule &amp; Co. Ltd.</t>
  </si>
  <si>
    <t>Ang Tea &amp; Agro Products Pvt. Ltd.</t>
  </si>
  <si>
    <t>Anil Plantations Pvt. Ltd.</t>
  </si>
  <si>
    <t>Anjali Tea Co-operative Society Ltd.</t>
  </si>
  <si>
    <t>Anjani Tea Co.</t>
  </si>
  <si>
    <t>Anjuman Tea Co. Ltd.</t>
  </si>
  <si>
    <t>Annada Tea Co. Pvt. Ltd.</t>
  </si>
  <si>
    <t>Annapurna Vyapaar Pvt. Ltd.</t>
  </si>
  <si>
    <t>Anoop Tea Co. Pvt. Ltd.</t>
  </si>
  <si>
    <t>Anupam Tea Pvt. Ltd.</t>
  </si>
  <si>
    <t>Apeejay Tea Ltd.</t>
  </si>
  <si>
    <t>Apex Tea Exports Pvt. Ltd.</t>
  </si>
  <si>
    <t>Arcuttipore Tea Co. Ltd.</t>
  </si>
  <si>
    <t>Arengh Tea Industry</t>
  </si>
  <si>
    <t>Arin Tea Pvt. Ltd.</t>
  </si>
  <si>
    <t>Arotee Agro Pvt. Ltd.</t>
  </si>
  <si>
    <t>Arunachal Tea &amp; Industries (P) Ltd.</t>
  </si>
  <si>
    <t>Arunoday Tea Co. Pvt. Ltd.</t>
  </si>
  <si>
    <t>Arunodaya Tea Industries</t>
  </si>
  <si>
    <t>Aryaan Tea Co.</t>
  </si>
  <si>
    <t>Aryan Tea Plantation Pvt. Ltd.</t>
  </si>
  <si>
    <t>Asha Tea Co. Pvt. Ltd.</t>
  </si>
  <si>
    <t>Assam Company India Ltd.</t>
  </si>
  <si>
    <t>Assam Gold Tea Pvt. Ltd.</t>
  </si>
  <si>
    <t>Assam Natural Tea Products</t>
  </si>
  <si>
    <t>Assam Poloi Tea Plantation Pvt. Ltd.</t>
  </si>
  <si>
    <t>Assam Tea Corp. Ltd.</t>
  </si>
  <si>
    <t>Assam Tea Industries</t>
  </si>
  <si>
    <t>Assam Valley Tea &amp; Trading Co. Pvt. Ltd.</t>
  </si>
  <si>
    <t>Atal Tea Co (1943) Ltd.</t>
  </si>
  <si>
    <t>Atco Tea Co. Pvt. Ltd.</t>
  </si>
  <si>
    <t>Athabari Tea Associates</t>
  </si>
  <si>
    <t>Atiabari Tea Co. Ltd.</t>
  </si>
  <si>
    <t>Atmaram &amp; Co.</t>
  </si>
  <si>
    <t>Auguri Tea Industry</t>
  </si>
  <si>
    <t>Auro Tea Co. Pvt. Ltd.</t>
  </si>
  <si>
    <t>Ayan Tea Industries Pvt. Ltd.</t>
  </si>
  <si>
    <t>Ayesha Export Pvt. Ltd.</t>
  </si>
  <si>
    <t>Azamabad Tea Co. Pvt. Ltd.</t>
  </si>
  <si>
    <t>B &amp; A Ltd.</t>
  </si>
  <si>
    <t>B.B. Tea Co.</t>
  </si>
  <si>
    <t>Babu &amp; Co.</t>
  </si>
  <si>
    <t>Baby Tea Estate</t>
  </si>
  <si>
    <t>Badami Tea Processors Pvt. Ltd.</t>
  </si>
  <si>
    <t>Badulipar Ltd.</t>
  </si>
  <si>
    <t>Bagasa Plantations Pvt. Ltd.</t>
  </si>
  <si>
    <t>Baghbari Tea Co. Pvt. Ltd.</t>
  </si>
  <si>
    <t>Baghmari Tea Co. Ltd.</t>
  </si>
  <si>
    <t>Bagrodia Chai Pvt. Ltd.</t>
  </si>
  <si>
    <t>Bahani Tea Co. Pvt. Ltd.</t>
  </si>
  <si>
    <t>Baheti Products Pvt. Ltd.</t>
  </si>
  <si>
    <t>Baikunthpur Tea Manufacturing Co. Pvt. Ltd.</t>
  </si>
  <si>
    <t>Bajrangbali Agrotech Pvt. Ltd.</t>
  </si>
  <si>
    <t>Bajrangpur Tea Co. Pvt. Ltd.</t>
  </si>
  <si>
    <t>Balaji Agro</t>
  </si>
  <si>
    <t>Balaji Tea Industries</t>
  </si>
  <si>
    <t>Balason Tea Co. Pvt. Ltd.</t>
  </si>
  <si>
    <t>Balijan Tea Co. Pvt. Ltd.</t>
  </si>
  <si>
    <t>Bamandanga Tea Eastates Pvt. Ltd.</t>
  </si>
  <si>
    <t>Banamalie Tea Estate</t>
  </si>
  <si>
    <t>Banerjee Rice Mill Pvt. Ltd.</t>
  </si>
  <si>
    <t>Bansi Behariji Tea Industries</t>
  </si>
  <si>
    <t>Bansidhar Badridas Modi Pvt. Ltd.</t>
  </si>
  <si>
    <t>Barooahs &amp; Associates Pvt. Ltd.</t>
  </si>
  <si>
    <t>Baruanagar Tea Estates Pv.t Ltd.</t>
  </si>
  <si>
    <t>Basantipur Tea Co. Pvt. Ltd.</t>
  </si>
  <si>
    <t>Bateli Tea Co. Ltd.</t>
  </si>
  <si>
    <t>Bazaloni Group Ltd.</t>
  </si>
  <si>
    <t>BCS Agro &amp; Mercantile</t>
  </si>
  <si>
    <t>Begoti Tea Producers Co.</t>
  </si>
  <si>
    <t>Behali Tea Co. Pvt. Ltd.</t>
  </si>
  <si>
    <t>Belseri Tea Co. (India) Ltd.</t>
  </si>
  <si>
    <t>Bengal Tea &amp; Fabrics Ltd.</t>
  </si>
  <si>
    <t>Bgupta (Tea) Pvt. Ltd.</t>
  </si>
  <si>
    <t>Bhagatpur Tea Co. Ltd.</t>
  </si>
  <si>
    <t>Bharnobari Tea &amp; Industries Ltd.</t>
  </si>
  <si>
    <t>Bhaskar Tea &amp; Industries Ltd.</t>
  </si>
  <si>
    <t>Bhatkawa Tea Industry Ltd.</t>
  </si>
  <si>
    <t>Bhatrisakti Agro Pvt. Ltd.</t>
  </si>
  <si>
    <t>Bhauram Jodhraj</t>
  </si>
  <si>
    <t>Bhavani Tea Industries</t>
  </si>
  <si>
    <t>Bhawanipur Tea Co. Pvt. Ltd.</t>
  </si>
  <si>
    <t>Bhergaon Tea Estate</t>
  </si>
  <si>
    <t>Bhojnarain Tea Co. Ltd.</t>
  </si>
  <si>
    <t>Bhumya Co. Pvt. Ltd.</t>
  </si>
  <si>
    <t>Bhutan Duars Tea Association Ltd.</t>
  </si>
  <si>
    <t>Bhuwalka Trading And Tea Co. Pvt. Ltd.</t>
  </si>
  <si>
    <t>Bijleejan-Gobindapore Tea Co. Pvt. Ltd.</t>
  </si>
  <si>
    <t>Bijni Dooars Tea Co. Ltd.</t>
  </si>
  <si>
    <t>Bijoynagar Tea Co. Ltd.</t>
  </si>
  <si>
    <t>Bikrampur Tannery Pvt. Ltd.</t>
  </si>
  <si>
    <t>Bilatibari Tea Co. Pvt. Ltd.</t>
  </si>
  <si>
    <t>Bimala Devi Tea Co. Pvt. Ltd.</t>
  </si>
  <si>
    <t>Binaguri Tea Co. Pvt. Ltd.</t>
  </si>
  <si>
    <t>Bishmle Industries</t>
  </si>
  <si>
    <t>Bisseswarlall Mannalalal &amp; Sons</t>
  </si>
  <si>
    <t>Bochapathar Tea Estate Pvt. Ltd.</t>
  </si>
  <si>
    <t>Bodoland Tea Co. Pvt. Ltd.</t>
  </si>
  <si>
    <t>Bohagi Tea Co. Pvt. Ltd.</t>
  </si>
  <si>
    <t>Bohinimon Tea Pvt. Ltd.</t>
  </si>
  <si>
    <t>Bohniman Tea Pvt. Ltd.</t>
  </si>
  <si>
    <t>Bokahola Tea Co. Pvt. Ltd.</t>
  </si>
  <si>
    <t>Borbheta Estate Pvt. Ltd.</t>
  </si>
  <si>
    <t>Borbheta Tea Co.</t>
  </si>
  <si>
    <t>Borbil Tea company</t>
  </si>
  <si>
    <t>Borhula (S) Tea Industries</t>
  </si>
  <si>
    <t>Borjendra Plantation Pvt. Ltd.</t>
  </si>
  <si>
    <t>Bormahjan Tea Co. (1936) Ltd.</t>
  </si>
  <si>
    <t>Borojalingah Tea Co.</t>
  </si>
  <si>
    <t>Borpam Tea Co. Pvt. Ltd.</t>
  </si>
  <si>
    <t>Borpani Tea &amp; Agro Products</t>
  </si>
  <si>
    <t>Borpathar Tea Co.LLP</t>
  </si>
  <si>
    <t>Borsola Tea Co. Pvt. Ltd.</t>
  </si>
  <si>
    <t>Brojendra Plantation Pvt Ltd.</t>
  </si>
  <si>
    <t>Budham Sai Industries</t>
  </si>
  <si>
    <t>Buds Tea Industries Ltd.</t>
  </si>
  <si>
    <t>Buridehing Tea Co.</t>
  </si>
  <si>
    <t>Burnie Braes Tea Co.</t>
  </si>
  <si>
    <t>Cachar King Plantations Pvt. Ltd.</t>
  </si>
  <si>
    <t>Camellia Agri Products Pvt. Ltd.</t>
  </si>
  <si>
    <t>Central Doars Tea Estate</t>
  </si>
  <si>
    <t>Centurion Tea Factory</t>
  </si>
  <si>
    <t>Cha Indica Pvt. Ltd.</t>
  </si>
  <si>
    <t>Chaiwala Tea Co. Pvt. Ltd.</t>
  </si>
  <si>
    <t>Chakravartti Tea &amp; Industries</t>
  </si>
  <si>
    <t>Chamong Tee Exports Pvt Ltd. / CTE Tea Pvt. Ltd.</t>
  </si>
  <si>
    <t>Chamurchi Tea Estate</t>
  </si>
  <si>
    <t>Chandan Tea Industries Pvt. Ltd.</t>
  </si>
  <si>
    <t>Chandanbari Tea Product Pvt. Ltd.</t>
  </si>
  <si>
    <t>Chandpur Tea Planters &amp; Industries</t>
  </si>
  <si>
    <t>Chandra Tea Factory</t>
  </si>
  <si>
    <t>Chandramouli Sales Pvt. Ltd.</t>
  </si>
  <si>
    <t>Chandypore Tea Estate</t>
  </si>
  <si>
    <t>Chengmari Tea Co. Ltd.</t>
  </si>
  <si>
    <t>Chenimai Tea Co.</t>
  </si>
  <si>
    <t>Choibari Tea &amp; Industries Ltd.</t>
  </si>
  <si>
    <t>Chotahapjan Tea Co.</t>
  </si>
  <si>
    <t>Chowdhuri Tea &amp; Agro Industries Pvt. Ltd.</t>
  </si>
  <si>
    <t>Chuba Tea Products</t>
  </si>
  <si>
    <t>Chungibarie Tea Estate Pvt. Ltd.</t>
  </si>
  <si>
    <t>Cinnatolliah Tea Ltd.</t>
  </si>
  <si>
    <t>City Green Agro Pvt. Ltd.</t>
  </si>
  <si>
    <t>Civil Engeneering Pvt. Ltd.</t>
  </si>
  <si>
    <t>Classic Tea Co. Pvt. Ltd.</t>
  </si>
  <si>
    <t>Co Liquidated</t>
  </si>
  <si>
    <t>Contemporary Industries Ltd.</t>
  </si>
  <si>
    <t>Cooch Behar Tea Co. Ltd.</t>
  </si>
  <si>
    <t>Cornhill Tea</t>
  </si>
  <si>
    <t>Cossipore Tea Co. Pvt. Ltd.</t>
  </si>
  <si>
    <t>CTE Tea Pvt. Ltd.</t>
  </si>
  <si>
    <t>CTPF Durgabari Tea</t>
  </si>
  <si>
    <t>Dabam Bum Tea Estate</t>
  </si>
  <si>
    <t>Dalmia Tea Plantation &amp; Industries Ltd.</t>
  </si>
  <si>
    <t>Dalowjan Tea Co. Pvt. Ltd.</t>
  </si>
  <si>
    <t>Damayanti Tea Industries</t>
  </si>
  <si>
    <t>Darjeeling Dooars Plant (Tea) Ltd.</t>
  </si>
  <si>
    <t>Darjeeling Organic Tea Estate Pvt. Ltd.</t>
  </si>
  <si>
    <t>Darjeeling Tea &amp; Chinchona Assn Ltd.</t>
  </si>
  <si>
    <t>Darshananand Holdings Pvt. Ltd.</t>
  </si>
  <si>
    <t>Darshanlal Anand Prakash &amp; Sons Pvt. Ltd.</t>
  </si>
  <si>
    <t>Darshanlal Jagdish Prasad Pvt. Ltd.</t>
  </si>
  <si>
    <t>Dears Tea Co. Pvt. Ltd.</t>
  </si>
  <si>
    <t>Debendra Tea &amp; Co. Pvt. Ltd.</t>
  </si>
  <si>
    <t>Debijhora Tea Co. Ltd.</t>
  </si>
  <si>
    <t>Debpara Tea Co. Ltd.</t>
  </si>
  <si>
    <t>Deha Assam Tea Co. (P) Ltd.</t>
  </si>
  <si>
    <t>Deha Chah Udyog</t>
  </si>
  <si>
    <t>Deodarshan Tea Co. Pvt. Ltd.</t>
  </si>
  <si>
    <t>Derby Plantations Pvt. Ltd.</t>
  </si>
  <si>
    <t>Dhanseri Tea Industries</t>
  </si>
  <si>
    <t>Dhanshiri Tea Factory</t>
  </si>
  <si>
    <t>Dhansri Tea Industries</t>
  </si>
  <si>
    <t>Dhapi Tea Co.</t>
  </si>
  <si>
    <t>Dhelakhat Tea Co. Ltd.</t>
  </si>
  <si>
    <t>Dhendai Tea &amp; Industries Ltd.</t>
  </si>
  <si>
    <t>Dholai Tea Co. Pvt. Ltd.</t>
  </si>
  <si>
    <t>Dhullie Tea Estate</t>
  </si>
  <si>
    <t>Dhunseri Tea &amp; Industries Ltd.</t>
  </si>
  <si>
    <t>Dhurjyoti Tea Co. Pvt. Ltd.</t>
  </si>
  <si>
    <t>Diana Tea Co. Ltd.</t>
  </si>
  <si>
    <t>Dighlihola Tea Estate</t>
  </si>
  <si>
    <t>DLX Ltd.</t>
  </si>
  <si>
    <t>DNSL Tea Agro Pvt. Ltd.</t>
  </si>
  <si>
    <t>Dohutia Tea Co.</t>
  </si>
  <si>
    <t>Dollancha Tea Industries Pvt Ltd.</t>
  </si>
  <si>
    <t>Doloo-Eastern Tea Estates Ltd.</t>
  </si>
  <si>
    <t>Dooars Plantations &amp; Industries Ltd.</t>
  </si>
  <si>
    <t>Dowamara Tea Co. Pvt. Ltd.</t>
  </si>
  <si>
    <t>Doyapore Tea &amp; Industries Pvt. Ltd.</t>
  </si>
  <si>
    <t>DPG Estate</t>
  </si>
  <si>
    <t>Duars Union Tea Co. Ltd.</t>
  </si>
  <si>
    <t>Duke Tea Pvt. Ltd.</t>
  </si>
  <si>
    <t>Dukenhengra Tea Pvt. Ltd.</t>
  </si>
  <si>
    <t>Duliabam Tea Estate</t>
  </si>
  <si>
    <t>Duncans Industries Ltd.</t>
  </si>
  <si>
    <t>Durga Tea Company</t>
  </si>
  <si>
    <t xml:space="preserve">Durga Tea Factory </t>
  </si>
  <si>
    <t>Durga Tea Industries</t>
  </si>
  <si>
    <t>Durgapur Tea Co.</t>
  </si>
  <si>
    <t>Dutta Agro Plantations Pvt. Ltd.</t>
  </si>
  <si>
    <t>East Indian Produce Ltd.</t>
  </si>
  <si>
    <t>Eastern Dooars Tea Co. Ltd.</t>
  </si>
  <si>
    <t>Echahabaatea Grower's Co-Operative Society Ltd.</t>
  </si>
  <si>
    <t>Elegant Tea Producer</t>
  </si>
  <si>
    <t>Ellenbarrie Tea Industries Ltd.</t>
  </si>
  <si>
    <t>Engo Tea Co. Ltd.</t>
  </si>
  <si>
    <t>Engo Trading &amp; Tea Co. Pvt. Ltd.</t>
  </si>
  <si>
    <t>Enver Plantations Pvt. Ltd.</t>
  </si>
  <si>
    <t>Essels Funds Managament Pvt. Ltd.</t>
  </si>
  <si>
    <t>Ethelwold Estate (P) Ltd.</t>
  </si>
  <si>
    <t>Everassam Tea Pvt. Ltd.</t>
  </si>
  <si>
    <t>Evergreen Dooars Tea Pvt. Ltd.</t>
  </si>
  <si>
    <t>Eximpo Tea Ltd.</t>
  </si>
  <si>
    <t>Fallngani Tea Co. Pvt. Ltd.</t>
  </si>
  <si>
    <t>Farm Tea &amp; Chemicals Pvt. Ltd.</t>
  </si>
  <si>
    <t>Fatik Chandra Tea Co. Pvt. Ltd.</t>
  </si>
  <si>
    <t>Fogawala Balaji Tea Unit</t>
  </si>
  <si>
    <t>Foothills Agro Products Pvt Ltd.</t>
  </si>
  <si>
    <t>Fortuna Agro Plantations Ltd.</t>
  </si>
  <si>
    <t>Fulbari Patan Tea Estate</t>
  </si>
  <si>
    <t>Furkating Tea Co. Pvt. Ltd.</t>
  </si>
  <si>
    <t>Fusion Industries</t>
  </si>
  <si>
    <t>Ganeshka Kanoi Tea Co. Pvt. Ltd.</t>
  </si>
  <si>
    <t>Ganga Tea Industries Pvt. Ltd.</t>
  </si>
  <si>
    <t>Gangabari Tea Co. Pvt. Ltd.</t>
  </si>
  <si>
    <t>Gangmou Self-Help Growers &amp; Tea Industry Co-op.Soc</t>
  </si>
  <si>
    <t>Garam Valley Agro Pvt. Ltd.</t>
  </si>
  <si>
    <t>Gatik Tea Co. Pvt. Ltd.</t>
  </si>
  <si>
    <t>Gauri Tea Associates</t>
  </si>
  <si>
    <t>Gauripur Tea Industry</t>
  </si>
  <si>
    <t>Gautam Tea Plantation Pvt. Ltd.</t>
  </si>
  <si>
    <t>Gautambari Tea</t>
  </si>
  <si>
    <t>GD Tie-Up Pvt. Ltd.</t>
  </si>
  <si>
    <t>Gibbon Agro Tea Product Pvt. Ltd.</t>
  </si>
  <si>
    <t>Gillanders Arbuthnot &amp; Co. Ltd.</t>
  </si>
  <si>
    <t>Gillapukri Tea Estate</t>
  </si>
  <si>
    <t>Gingia Tea Estate</t>
  </si>
  <si>
    <t>Ginni Tea</t>
  </si>
  <si>
    <t>Giriraj Plantations Pvt. Ltd.</t>
  </si>
  <si>
    <t>Gobra Agro Products Pvt. Ltd.</t>
  </si>
  <si>
    <t>Golaghat Tea Makers</t>
  </si>
  <si>
    <t>Goneshbari Tea Co. Pvt. Ltd.</t>
  </si>
  <si>
    <t>Good-Will Tea &amp; Industries Ltd.</t>
  </si>
  <si>
    <t>Goodricke Group Ltd.</t>
  </si>
  <si>
    <t>Goombira Tea Co. Ltd.</t>
  </si>
  <si>
    <t>Gopaldhara Tea Co</t>
  </si>
  <si>
    <t>Gopalkrishna Tea Co. Pvt. Ltd.</t>
  </si>
  <si>
    <t>Gopalpur Tea Co. Ltd.</t>
  </si>
  <si>
    <t>Gope Tea Plantation Pvt. Ltd.</t>
  </si>
  <si>
    <t>Gorompani Agro Industries Pvt. Ltd.</t>
  </si>
  <si>
    <t>Gour Nitye Tea &amp; Industries Ltd.</t>
  </si>
  <si>
    <t>Green Assam Tea Industries</t>
  </si>
  <si>
    <t>Green Gold Assam Pvt. Ltd.</t>
  </si>
  <si>
    <t>Green Tea Worth</t>
  </si>
  <si>
    <t>Green Touch Tea Factory</t>
  </si>
  <si>
    <t>Greenfield Crops Pvt. Ltd.</t>
  </si>
  <si>
    <t>Greenland Tea Industries Pvt. Ltd.</t>
  </si>
  <si>
    <t>Greenview Tea Co. Pvt. Ltd.</t>
  </si>
  <si>
    <t>Grob Tea Co. Ltd.</t>
  </si>
  <si>
    <t>Gulma Tea Estates</t>
  </si>
  <si>
    <t>Gurjangjhora Tea &amp; Industries Ltd.</t>
  </si>
  <si>
    <t>Hail Tea Ltd.</t>
  </si>
  <si>
    <t>Halmira Estate Pvt. Ltd.</t>
  </si>
  <si>
    <t>Halmiramook Tea (Golaghat) Industries</t>
  </si>
  <si>
    <t>Hamukjan Tea Pvt. Ltd.</t>
  </si>
  <si>
    <t>Handique Tea Pvt. Ltd.</t>
  </si>
  <si>
    <t>Hanuman Plantations Ltd.</t>
  </si>
  <si>
    <t>Harishpur Tea Co. Pvt. Ltd.</t>
  </si>
  <si>
    <t>Haroocharai Tea Estate</t>
  </si>
  <si>
    <t>Harvest Tea Co. Pvt. Ltd.</t>
  </si>
  <si>
    <t>Hasimara Industries Ltd.</t>
  </si>
  <si>
    <t>Hatidubi Tea Company</t>
  </si>
  <si>
    <t>Hatticherra Tea Co.</t>
  </si>
  <si>
    <t>Helembari Tea and Beverage Ltd.</t>
  </si>
  <si>
    <t>Hilara Tea Estate</t>
  </si>
  <si>
    <t>Himalayan Tea &amp; Agro Pvt. Ltd.</t>
  </si>
  <si>
    <t>Hindustan Fruit Processing Works</t>
  </si>
  <si>
    <t>Hingarajan Tea Estate</t>
  </si>
  <si>
    <t>Hirajuli Tea Co. Ltd.</t>
  </si>
  <si>
    <t>Hollonghabi Tea Estate</t>
  </si>
  <si>
    <t>Hollungooree Tea Co.</t>
  </si>
  <si>
    <t>Hoograjuli (Assam) Tea Co.</t>
  </si>
  <si>
    <t>Hornbill Tea Co.</t>
  </si>
  <si>
    <t>Horujan Tea Co.</t>
  </si>
  <si>
    <t>Huldibari Inds &amp; Plantation Co. Ltd.</t>
  </si>
  <si>
    <t>Hunjyoti Tea &amp; Industries Pvt. Ltd.</t>
  </si>
  <si>
    <t>Huplongchera Tea Co. Ltd.</t>
  </si>
  <si>
    <t>Hurdeodass Co. Pvt. Ltd.</t>
  </si>
  <si>
    <t>Indo Assam Tea Co. Pvt. Ltd.</t>
  </si>
  <si>
    <t>Indo Tea Co. Pvt. Ltd.</t>
  </si>
  <si>
    <t>Indong Tea Co. Pvt. Ltd.</t>
  </si>
  <si>
    <t>Ishawar Tea Co. Pvt. Ltd.</t>
  </si>
  <si>
    <t>J &amp; N Nandi Tea Processing Pvt. Ltd.</t>
  </si>
  <si>
    <t>J.J. Tea Pvt. Ltd.</t>
  </si>
  <si>
    <t>J.N. Sarma &amp; Others (HUF)</t>
  </si>
  <si>
    <t>Jadabpur Tea Co. Ltd.</t>
  </si>
  <si>
    <t>Jagshakti Tea &amp; Agro Pvt. Ltd.</t>
  </si>
  <si>
    <t>Jagunbari Tea Company</t>
  </si>
  <si>
    <t>Jai Hanuman Tea Co. Pvt. Ltd.</t>
  </si>
  <si>
    <t>Jai Jalpesh Small Tea Growers Society</t>
  </si>
  <si>
    <t>Jai Shankar Tea Co. Pvt. Ltd.</t>
  </si>
  <si>
    <t>Jainex Tea Co Pvt Ltd.</t>
  </si>
  <si>
    <t>Jalan Golaghat Tea Co. Pvt. Ltd.</t>
  </si>
  <si>
    <t>Jalan Mani Tea Co. Pvt. Ltd.</t>
  </si>
  <si>
    <t>Jalannagar Devolopment Pvt. Ltd.</t>
  </si>
  <si>
    <t>Jalannagar South Estate Pvt. Ltd.</t>
  </si>
  <si>
    <t>Jaldacca Tea Plantation</t>
  </si>
  <si>
    <t>Jalinga Tea Co.(I) Pvt. Ltd.</t>
  </si>
  <si>
    <t>Jallan Furkating Tea Co. Pvt. Ltd.</t>
  </si>
  <si>
    <t>Jalpaiguri Dooars Tea Co. Ltd.</t>
  </si>
  <si>
    <t>Jalpaiguri Tea Estates Pvt. Ltd.</t>
  </si>
  <si>
    <t>James Warren Tea Ltd.</t>
  </si>
  <si>
    <t>Jamirah Tea Co. Pvt. Ltd.</t>
  </si>
  <si>
    <t>Janani Tea Industry</t>
  </si>
  <si>
    <t>Jatindra Mohan Tea Co. Pvt. Ltd.</t>
  </si>
  <si>
    <t>Jatinga Agro-Tech Pvt. Ltd.</t>
  </si>
  <si>
    <t>Jatinga Tea Ltd.</t>
  </si>
  <si>
    <t>Jayanti Tea Pvt. Ltd.</t>
  </si>
  <si>
    <t>Jayshree Tea &amp; Industries Ltd.</t>
  </si>
  <si>
    <t>Jodhpur Tea &amp; Industries Pvt. Ltd.</t>
  </si>
  <si>
    <t>Jogamaya Teas</t>
  </si>
  <si>
    <t>Joonktollee Tea &amp; Industries Ltd.</t>
  </si>
  <si>
    <t>Jorbagh Tea Co.</t>
  </si>
  <si>
    <t>JRC Tea Co.</t>
  </si>
  <si>
    <t>Jute &amp; Stores Ltd.</t>
  </si>
  <si>
    <t>Jyoti Holdings Pvt. Ltd.</t>
  </si>
  <si>
    <t>K.N. Tea Co. Pvt. Ltd.</t>
  </si>
  <si>
    <t>Kachakali Tea &amp; Agro Industries Pvt. Ltd.</t>
  </si>
  <si>
    <t>Kadamba Tea Co.</t>
  </si>
  <si>
    <t>Kafeucha Tea Co. Pvt. Ltd.</t>
  </si>
  <si>
    <t>Kailashgiri Consultants Pvt. Ltd.</t>
  </si>
  <si>
    <t>Kakadonga Tea Estates Pvt. Ltd.</t>
  </si>
  <si>
    <t>Kako Tea Pvt. Ltd.</t>
  </si>
  <si>
    <t>Kakopathar Tea Co. Pvt. Ltd.</t>
  </si>
  <si>
    <t>Kalinagar Tea And Agro Co. Pvt. Ltd.</t>
  </si>
  <si>
    <t>Kamala Tea Co. Ltd.</t>
  </si>
  <si>
    <t>Kamalpur Tea Company</t>
  </si>
  <si>
    <t>Kamarbandha Tea Factory</t>
  </si>
  <si>
    <t>Kamarpukhuri Tea Industry Pvt. Ltd.</t>
  </si>
  <si>
    <t>Kamla Tea Processing Udyog</t>
  </si>
  <si>
    <t>Kamren Tea Industry</t>
  </si>
  <si>
    <t>Kanchan Agro Pro Pvt. Ltd.</t>
  </si>
  <si>
    <t>Kanchanjanga Tea &amp; Horticul Pvt. Ltd.</t>
  </si>
  <si>
    <t>Kanco Tea &amp; Industries Ltd.</t>
  </si>
  <si>
    <t>Kanoi Plantations Pvt. Ltd.</t>
  </si>
  <si>
    <t>Karbi Anglong Khetan Tea Co.</t>
  </si>
  <si>
    <t>Karbi Valley Plantations Pvt. Ltd.</t>
  </si>
  <si>
    <t>Kathaloni Tea Factory</t>
  </si>
  <si>
    <t>Kathoni Tea Co. Pvt. Ltd.</t>
  </si>
  <si>
    <t>Katyani Beverages &amp; Agro Products Pvt. Ltd.</t>
  </si>
  <si>
    <t>Kayan Agro Industries &amp; Co. Pvt. Ltd.</t>
  </si>
  <si>
    <t>Kaziranga Tea Company</t>
  </si>
  <si>
    <t>Kaziranga Tea Industry</t>
  </si>
  <si>
    <t>Kaziranga Tea Manufacturers</t>
  </si>
  <si>
    <t>Keshan Tea Industries</t>
  </si>
  <si>
    <t>Keshava Plantations Pvt. Ltd.</t>
  </si>
  <si>
    <t>Khanajan Tea Estate</t>
  </si>
  <si>
    <t>Khangkio Tea Industries</t>
  </si>
  <si>
    <t>Kharikatia Tea &amp; Industries Pvt. Ltd.</t>
  </si>
  <si>
    <t>Khatu Shyam Infra Projects (P) Ltd.</t>
  </si>
  <si>
    <t>Khayerbari Tea Co. Ltd.</t>
  </si>
  <si>
    <t>Kherem Tea Co.</t>
  </si>
  <si>
    <t>Kolony Tea Estate Pvt. Ltd.</t>
  </si>
  <si>
    <t>Kopili Tea Estate</t>
  </si>
  <si>
    <t>KPL International Ltd.</t>
  </si>
  <si>
    <t>Krishna Sushaibini Tea Estate</t>
  </si>
  <si>
    <t>Krishnabehari Tea Co. Ltd.</t>
  </si>
  <si>
    <t>Kukurjan Tea Processing Pvt. Ltd.</t>
  </si>
  <si>
    <t>Kunchunpore Tea Co. Ltd.</t>
  </si>
  <si>
    <t>Kundalpokhar Tea Factory Pvt. Ltd.</t>
  </si>
  <si>
    <t>Kung Inju Agro Pvt. Ltd.</t>
  </si>
  <si>
    <t>Kungfra Tea Industries</t>
  </si>
  <si>
    <t>Kunj Bihari Gold Leaf Industry Pvt. Ltd.</t>
  </si>
  <si>
    <t>Kusum International</t>
  </si>
  <si>
    <t>Kyang Tea Seed Co. Ltd.</t>
  </si>
  <si>
    <t>Lakheswari Tea Industries</t>
  </si>
  <si>
    <t>Lakhibari Tea Co.</t>
  </si>
  <si>
    <t>Lakshmi Tea Factory</t>
  </si>
  <si>
    <t>Laktaria (India) Pvt</t>
  </si>
  <si>
    <t>Lal Bagan Tea Co.</t>
  </si>
  <si>
    <t>Lalbagan Teas LLP</t>
  </si>
  <si>
    <t>Lallamookh Tea Co. Pvt. Ltd.</t>
  </si>
  <si>
    <t>Langlai Tea &amp; Industries Ltd.</t>
  </si>
  <si>
    <t>Lankashi Tea And Seeds Pvt. Ltd.</t>
  </si>
  <si>
    <t>Laxmi Tea Industries</t>
  </si>
  <si>
    <t>Laxmi Tea Processors Co. Pvt. Ltd.</t>
  </si>
  <si>
    <t>Ledo Tea Co. Ltd.</t>
  </si>
  <si>
    <t>Leelagarh Cha Bagan Sramik Samabaya Samity Ltd.</t>
  </si>
  <si>
    <t>Lekhapani Tea Co. Pvt. Ltd.</t>
  </si>
  <si>
    <t>Lengrai Tea Ltd.</t>
  </si>
  <si>
    <t>Limbuguri Tea Estate (P) Ltd.</t>
  </si>
  <si>
    <t>Limtex Tea &amp; Industries Ltd.</t>
  </si>
  <si>
    <t>Lohpohia Tea Co. Ltd.</t>
  </si>
  <si>
    <t>Loknath Tea Processing Pvt. Ltd.</t>
  </si>
  <si>
    <t>Longtong Tea Co.</t>
  </si>
  <si>
    <t>Lotus Projects Pvt. Ltd.</t>
  </si>
  <si>
    <t>Luhit Tea Co. Pvt. Ltd.</t>
  </si>
  <si>
    <t>Luxmi Tea Co. Pvt. Ltd.</t>
  </si>
  <si>
    <t>M.K. Jokai Agri Plantations Pvt. Ltd.</t>
  </si>
  <si>
    <t>M.K. Shah Exports Ltd.</t>
  </si>
  <si>
    <t>M.K. Tea Pvt. Ltd.</t>
  </si>
  <si>
    <t>M.R.Tea Plantation Pvt. Ltd.</t>
  </si>
  <si>
    <t>M.S. Korangani Tea Company Pvt Ltd.</t>
  </si>
  <si>
    <t>M/S Parmeshwari Tea Company</t>
  </si>
  <si>
    <t>M/S Shivalick Enterprise</t>
  </si>
  <si>
    <t>Maa Durga Tea Factory</t>
  </si>
  <si>
    <t>Maa Tea Co.</t>
  </si>
  <si>
    <t>Madhukamal Tea Industries Pvt. Ltd.</t>
  </si>
  <si>
    <t>Madhupur Tea Co.</t>
  </si>
  <si>
    <t>Madhupur Tea Estate Pvt. Ltd.</t>
  </si>
  <si>
    <t>Madhuting Tea Pvt. Ltd.</t>
  </si>
  <si>
    <t>Madoorie Tea Estate</t>
  </si>
  <si>
    <t>Mag Tee Pvt. Ltd.</t>
  </si>
  <si>
    <t>Maha Laxmi Tea Industry</t>
  </si>
  <si>
    <t>Mahabir Tea Estate</t>
  </si>
  <si>
    <t>Mahadeobari Tea Co. Pvt. Ltd.</t>
  </si>
  <si>
    <t>Mahakali Tea Co. Pvt. Ltd.</t>
  </si>
  <si>
    <t>Mahamaya Agro Industries Pvt. Ltd.</t>
  </si>
  <si>
    <t>Mahanadi Tea Co. Pvt. Ltd.</t>
  </si>
  <si>
    <t>Maharanee Tea Co. Pvt. Ltd.</t>
  </si>
  <si>
    <t>Mahavir Viniyog Ltd.</t>
  </si>
  <si>
    <t>Malhati Tea &amp; Industries Ltd.</t>
  </si>
  <si>
    <t>Malibhita Tea Co. Pvt. Ltd.</t>
  </si>
  <si>
    <t>Malibru Tea Ind</t>
  </si>
  <si>
    <t>Malpani Tea Co. Pvt. Ltd.</t>
  </si>
  <si>
    <t>Manabarrie Tea Co. Ltd.</t>
  </si>
  <si>
    <t>Mandhania Tea &amp; Industries</t>
  </si>
  <si>
    <t>Mangalmay Tea Co.</t>
  </si>
  <si>
    <t>Manipur Tea Co. Pvt. Ltd.</t>
  </si>
  <si>
    <t>Mankhowa Tea Company</t>
  </si>
  <si>
    <t>Manpasand Tea Co.</t>
  </si>
  <si>
    <t>Mansaravar Tea Pvt. Ltd.</t>
  </si>
  <si>
    <t>Mantri Tea Co. Pvt. Ltd.</t>
  </si>
  <si>
    <t>Marangi Pvt. Ltd.</t>
  </si>
  <si>
    <t>Mars Tea (India) Pvt. Ltd.</t>
  </si>
  <si>
    <t>Marudhar Tea Co. Pvt. Ltd.</t>
  </si>
  <si>
    <t>Maruti Tea &amp; Industries Pvt. Ltd.</t>
  </si>
  <si>
    <t>Maskara Tea Estate</t>
  </si>
  <si>
    <t>Mayajukta Tea Estate Pvt. Ltd.</t>
  </si>
  <si>
    <t>Mayank Tea Co.</t>
  </si>
  <si>
    <t>Maynaguri Agro Tea Pvt. Ltd.</t>
  </si>
  <si>
    <t>Mcleod Russel India Ltd.</t>
  </si>
  <si>
    <t>MD Chai Udyog</t>
  </si>
  <si>
    <t>Megha Tea Estate</t>
  </si>
  <si>
    <t>Melong Tea Estates Ltd.</t>
  </si>
  <si>
    <t>Menoka Tea Estates Pvt. Ltd.</t>
  </si>
  <si>
    <t>Merico Tea Estate Ltd.</t>
  </si>
  <si>
    <t>Mezenga Tea Producer Co. Ltd.</t>
  </si>
  <si>
    <t>Mintri Tea Co. Pvt. Ltd.</t>
  </si>
  <si>
    <t>Minu Tea Enterprises</t>
  </si>
  <si>
    <t>Modi Tea &amp; Industries Pvt. Ltd.</t>
  </si>
  <si>
    <t>Mogulkata Tea Co. Pvt. Ltd.</t>
  </si>
  <si>
    <t>Mohak Tea Co.</t>
  </si>
  <si>
    <t>Moheema Ltd.</t>
  </si>
  <si>
    <t>Mohijuli Tea Co.</t>
  </si>
  <si>
    <t>Mohini Tea &amp; Industrie</t>
  </si>
  <si>
    <t>Mokalbari Kanoi Tea Estate Pvt. Ltd.</t>
  </si>
  <si>
    <t>Monkhooli Tea Co.</t>
  </si>
  <si>
    <t>Mornai Tea Estate</t>
  </si>
  <si>
    <t>Mother Tea Factory Co-op Society Ltd.</t>
  </si>
  <si>
    <t>Muktabari Tea Estate Pvt. Ltd.</t>
  </si>
  <si>
    <t>Multifoods &amp; Beverages</t>
  </si>
  <si>
    <t>Munin Phukan Agro Estate</t>
  </si>
  <si>
    <t>Murari Tea Industries</t>
  </si>
  <si>
    <t>N.R. Tea Factory</t>
  </si>
  <si>
    <t>Nabajagaran Small Tea Growers Shg</t>
  </si>
  <si>
    <t>Nabibon Tea Co.</t>
  </si>
  <si>
    <t>Nagahat Tea Estate Pvt. Ltd.</t>
  </si>
  <si>
    <t>Nahorbari Tea Co. Pvt. Ltd.</t>
  </si>
  <si>
    <t>Nahorbari Tea Factory</t>
  </si>
  <si>
    <t>Nahorjan Tea Co. Pvt. Ltd.</t>
  </si>
  <si>
    <t>Nahorjuri Tea Co. Pvt. Ltd.</t>
  </si>
  <si>
    <t>Nalini Tea MFG Co. Pvt. Ltd.</t>
  </si>
  <si>
    <t>Namchic Tea Estates Pvt. Ltd.</t>
  </si>
  <si>
    <t>Nandi Tea Co. Pvt. Ltd.</t>
  </si>
  <si>
    <t>Narayani Tea Co. Pvt. Ltd.</t>
  </si>
  <si>
    <t>Narayanpore Tea Co. Pvt. Ltd.</t>
  </si>
  <si>
    <t>Narsingpore Tea Co. Pvt. Ltd.</t>
  </si>
  <si>
    <t>Naupukhuri Tea Co.</t>
  </si>
  <si>
    <t>Navbharat Tea Processing Pvt. Ltd.</t>
  </si>
  <si>
    <t>Neelkanth Tea Co. Ltd.</t>
  </si>
  <si>
    <t>Nefaa Tea Industries</t>
  </si>
  <si>
    <t>Nepuchapur Tea Co. Ltd.</t>
  </si>
  <si>
    <t>New Darjeeling Union Tea Co. Ltd.</t>
  </si>
  <si>
    <t>New Glencoe Tea Co. Ltd.</t>
  </si>
  <si>
    <t>New Hapjan Tea Co. Pvt. Ltd.</t>
  </si>
  <si>
    <t>New Leaf Tea Plantation Pvt. Ltd.</t>
  </si>
  <si>
    <t>New Manas Tea Estates Pvt. Ltd.</t>
  </si>
  <si>
    <t>New Rangsali Tea Plantation Pvt. Ltd.</t>
  </si>
  <si>
    <t>New Sonwal Tea Estate</t>
  </si>
  <si>
    <t>New Tea Co. Ltd.</t>
  </si>
  <si>
    <t>Newar Group</t>
  </si>
  <si>
    <t>Newlai Tingkhatra</t>
  </si>
  <si>
    <t>Ni Mini Tea Factory</t>
  </si>
  <si>
    <t>Nijbari Tea Co. Pvt. Ltd.</t>
  </si>
  <si>
    <t>Nirmala Tea Industry</t>
  </si>
  <si>
    <t>Nirmalbari Tea Co.</t>
  </si>
  <si>
    <t>Nityananda Agro Co. Ltd.</t>
  </si>
  <si>
    <t>Nivedita Tea Industries</t>
  </si>
  <si>
    <t>Norben Tea &amp; Exports Ltd.</t>
  </si>
  <si>
    <t>North Bank Tea Co.</t>
  </si>
  <si>
    <t>North Bengal Tea Plantation Co.</t>
  </si>
  <si>
    <t>North Dinajpur Tea Agro Ltd.</t>
  </si>
  <si>
    <t>Northern Bengal Tea Corp Ltd.</t>
  </si>
  <si>
    <t>Nouvelle Tea Pvt. Ltd.</t>
  </si>
  <si>
    <t>NPS Cold Storage Pvt. Ltd.</t>
  </si>
  <si>
    <t>Nuddea Plantations Ltd.</t>
  </si>
  <si>
    <t>Nuxalbari Tea Co. Pvt. Ltd.</t>
  </si>
  <si>
    <t>Octavius Tea &amp; Industries Ltd.</t>
  </si>
  <si>
    <t>Orang Tea Estate</t>
  </si>
  <si>
    <t>P&amp;G Tea Manufacturing India</t>
  </si>
  <si>
    <t>Padanjali Tea &amp; Agro Pvt. Ltd.</t>
  </si>
  <si>
    <t>Padmadhar Tea Co. Pvt. Ltd.</t>
  </si>
  <si>
    <t>Padumani Tea Estate</t>
  </si>
  <si>
    <t>Padumani Tea Industries</t>
  </si>
  <si>
    <t>Pahargoomiah Tea Industries Pvt. Ltd.</t>
  </si>
  <si>
    <t>Pal's Agro Industries Pvt. Ltd.</t>
  </si>
  <si>
    <t>Palalshbari Tea Company Limited</t>
  </si>
  <si>
    <t>Panbari Small Tea Growers Society</t>
  </si>
  <si>
    <t>Panbari Tea Co. Ltd.</t>
  </si>
  <si>
    <t>Pangabari Tea &amp; Agro Pvt. Ltd.</t>
  </si>
  <si>
    <t>Papum Pare Tea Factory</t>
  </si>
  <si>
    <t>Parag Tea &amp; Agro Pvt. Ltd.</t>
  </si>
  <si>
    <t>Paragon Growers &amp; Tea Planters Pvt. Ltd.</t>
  </si>
  <si>
    <t>Paramount Tea Industry</t>
  </si>
  <si>
    <t>Parmeshwari Tea Co.</t>
  </si>
  <si>
    <t>Parry Agro Industries Ltd.</t>
  </si>
  <si>
    <t>Parvati Tea Co.</t>
  </si>
  <si>
    <t>Patkai Tea Industry</t>
  </si>
  <si>
    <t>Patwari Tea Co. Pvt. Ltd.</t>
  </si>
  <si>
    <t>PB Ghosh &amp; Sons Tea Factory</t>
  </si>
  <si>
    <t>PCM Tea Processing Pvt. Ltd.</t>
  </si>
  <si>
    <t>Pdbajoria &amp; Sons Tea Co. Pvt. Ltd.</t>
  </si>
  <si>
    <t>Pengreegarh Tea Co.</t>
  </si>
  <si>
    <t>Phaskowa Tea Plantations Ltd.</t>
  </si>
  <si>
    <t>Phulampur Tea Co. Pvt. Ltd.</t>
  </si>
  <si>
    <t>Phuljhora Agro Plantation Pvt. Ltd.</t>
  </si>
  <si>
    <t>Pioneer Tea &amp; Exports Ltd.</t>
  </si>
  <si>
    <t>Pipratoly Tea Estate</t>
  </si>
  <si>
    <t>Planetgreen Tea Pvt. Ltd.</t>
  </si>
  <si>
    <t>PPS Tea Pvt. Ltd.</t>
  </si>
  <si>
    <t>Prabhat Tea Estate (Assam) Pvt. Ltd.</t>
  </si>
  <si>
    <t>Prabhuni Tea Co.</t>
  </si>
  <si>
    <t>Pradip Tea Co. Pvt. Ltd.</t>
  </si>
  <si>
    <t>Premier Tea Industries</t>
  </si>
  <si>
    <t>Primrose Green Tea Industry</t>
  </si>
  <si>
    <t>Probhakor Tea Pvt. Ltd.</t>
  </si>
  <si>
    <t>Pulibor Tea Pvt. Ltd.</t>
  </si>
  <si>
    <t>Pulsar Commerce Pvt. Ltd.</t>
  </si>
  <si>
    <t>Purbasha Plantation and Tea Industries Pvt. Ltd.</t>
  </si>
  <si>
    <t>Puspa Tea Estate Pvt. Ltd.</t>
  </si>
  <si>
    <t>Putajhora Tea Garden Pvt. Ltd.</t>
  </si>
  <si>
    <t>Putinbaree Tea Association Ltd.</t>
  </si>
  <si>
    <t>Quality Tea Plantations Pvt. Ltd.</t>
  </si>
  <si>
    <t>Quality Tea Producing Co. Pvt. Ltd.</t>
  </si>
  <si>
    <t>R.D. Tea Industry</t>
  </si>
  <si>
    <t>R.D. Tea Ltd.</t>
  </si>
  <si>
    <t>R.N.T. Plantations Ltd.</t>
  </si>
  <si>
    <t>Radha Tea Co. Pvt. Ltd.</t>
  </si>
  <si>
    <t>Radhabari Tea Estates Pvt. Ltd.</t>
  </si>
  <si>
    <t>Rahaman Agro Plantation Pvt. Ltd.</t>
  </si>
  <si>
    <t>Rahimia Lands &amp; Tea Co. Pvt. Ltd.</t>
  </si>
  <si>
    <t>Rahimpur Tea Co. Ltd.</t>
  </si>
  <si>
    <t>Raimohan Tea &amp; Plantations Pvt. Ltd.</t>
  </si>
  <si>
    <t>Rajahbhat Tea Co. Ltd.</t>
  </si>
  <si>
    <t>Rajshree Tea &amp; Industries Pvt. Ltd.</t>
  </si>
  <si>
    <t>Rama Tea Tech Pvt Ltd.</t>
  </si>
  <si>
    <t>Ramawatarjee Tea Co.</t>
  </si>
  <si>
    <t>Ramdurlabhpur Tea Co. Ltd.</t>
  </si>
  <si>
    <t>Rameswara Tea Processing Unit</t>
  </si>
  <si>
    <t>Ramji Mohan Tea Co.</t>
  </si>
  <si>
    <t>Ramjuli Tea Co.</t>
  </si>
  <si>
    <t>Rangamatte Tea &amp; Industries</t>
  </si>
  <si>
    <t>Rangchali Tea Co. Pvt. Ltd.</t>
  </si>
  <si>
    <t>Ranglal Tea &amp; Industries Pvt. Ltd.</t>
  </si>
  <si>
    <t>Rangpur Tea Association Ltd.</t>
  </si>
  <si>
    <t>Ranicherra Tea Co. Ltd.</t>
  </si>
  <si>
    <t>Ratanpur Land And Tea Estates Ltd.</t>
  </si>
  <si>
    <t>Real Assam Tea Industries</t>
  </si>
  <si>
    <t>Redolence Tea Industries</t>
  </si>
  <si>
    <t>Regina Tea Co. Pvt. Ltd.</t>
  </si>
  <si>
    <t>Rekeya Tea Industry</t>
  </si>
  <si>
    <t>Reliance Tea Industries</t>
  </si>
  <si>
    <t>Rengma Tea Co. Pvt. Ltd.</t>
  </si>
  <si>
    <t>Rheabari Tea Co. Ltd.</t>
  </si>
  <si>
    <t>Rhino Tea</t>
  </si>
  <si>
    <t>Ringtong Tea Co Pvt. Ltd.</t>
  </si>
  <si>
    <t>River Valley Tea Co. Pvt. Ltd.</t>
  </si>
  <si>
    <t>RNT Plantations Ltd.</t>
  </si>
  <si>
    <t>Rongmala Tea Estate</t>
  </si>
  <si>
    <t>Rongpur Tea Industries</t>
  </si>
  <si>
    <t>Roopachera Tea Co. Ltd.</t>
  </si>
  <si>
    <t>Rossell Tea Ltd.</t>
  </si>
  <si>
    <t>Roy Bari Tea Co. Pvt. Ltd.</t>
  </si>
  <si>
    <t>Rukmani Tea Industries Pvt. Ltd.</t>
  </si>
  <si>
    <t>Rungajaun Tea &amp; Plantation Industries Pvt. Ltd.</t>
  </si>
  <si>
    <t>Rungamattee Tea &amp; Industries Ltd.</t>
  </si>
  <si>
    <t>Rupai Tea Industries</t>
  </si>
  <si>
    <t>Rupai Tea Processing</t>
  </si>
  <si>
    <t>Ruttonpore Plantation Pvt Ltd.</t>
  </si>
  <si>
    <t>Rydak Syndicate Ltd.</t>
  </si>
  <si>
    <t>S.S.K. Exports Ltd.</t>
  </si>
  <si>
    <t>Sadasiva Tea Co. Pvt. Ltd.</t>
  </si>
  <si>
    <t>Saharia Tea Co. Pvt. Ltd.</t>
  </si>
  <si>
    <t>Salonah Tea Pvt. Ltd.</t>
  </si>
  <si>
    <t>Samiran Tea &amp; Industry</t>
  </si>
  <si>
    <t>Samprikimi Tea Industries</t>
  </si>
  <si>
    <t>Samraipur Tea Co. Pvt. Ltd.</t>
  </si>
  <si>
    <t>Samsing Organic Tea Pvt. Ltd.</t>
  </si>
  <si>
    <t>Sanjeevani Tea Industries</t>
  </si>
  <si>
    <t>Sanjiv Tea Industry Pvt. Ltd.</t>
  </si>
  <si>
    <t>Sankar Tea Co. Pvt. Ltd.</t>
  </si>
  <si>
    <t>Santhosh Tea Industries Pvt. Ltd.</t>
  </si>
  <si>
    <t>Santiprova Agro Products Pvt. Ltd.</t>
  </si>
  <si>
    <t>Santosh Tea Co</t>
  </si>
  <si>
    <t>Sanyasihat Tea Processing Pvt. Ltd.</t>
  </si>
  <si>
    <t>Saraswatipur Tea &amp; Industries Ltd.</t>
  </si>
  <si>
    <t>Sarat Tea Co. Pvt. Ltd.</t>
  </si>
  <si>
    <t>Sarda Plywood Industries Ltd.</t>
  </si>
  <si>
    <t>Sarodamoni Tea Co. Pvt. Ltd.</t>
  </si>
  <si>
    <t>Sarojini Tea Co. Pvt. Ltd.</t>
  </si>
  <si>
    <t>Sashi Kumar Tea Company Pvt. Ltd.</t>
  </si>
  <si>
    <t>Satabdi Tea Processing Pvt. Ltd.</t>
  </si>
  <si>
    <t>Sati Tea Co. Pvt. Ltd.</t>
  </si>
  <si>
    <t>Satispur Tea Estate</t>
  </si>
  <si>
    <t>Satyanarayan Tea Co. Pvt. Ltd.</t>
  </si>
  <si>
    <t>Sayedabad Tea Co. Ltd.</t>
  </si>
  <si>
    <t>Scottish Assam (I) Ltd.</t>
  </si>
  <si>
    <t>Seal Tea Exports Pvt. Ltd.</t>
  </si>
  <si>
    <t>Segunbari Tea Co. Ltd.</t>
  </si>
  <si>
    <t>Senchal Agro Pvt. Ltd.</t>
  </si>
  <si>
    <t>Sengajan Tea Co. Pvt. Ltd.</t>
  </si>
  <si>
    <t>Shakti Tea Processors &amp; Manufactures (P) Ltd.</t>
  </si>
  <si>
    <t>Shamaguri Tea Factory</t>
  </si>
  <si>
    <t>Shamshun Tea &amp; Industrial Pvt. Ltd.</t>
  </si>
  <si>
    <t>Shamsi Tea Co. Pvt. Ltd.</t>
  </si>
  <si>
    <t>Shanti Tea Co.</t>
  </si>
  <si>
    <t>Shantibari Tea Producer Co. Ltd.</t>
  </si>
  <si>
    <t>Shantipur Tea Plantations Ltd.</t>
  </si>
  <si>
    <t>Sharda Tea &amp; Industry</t>
  </si>
  <si>
    <t>Shikarpur &amp; Bhandapur Tea Estates Pvt. Ltd.</t>
  </si>
  <si>
    <t>Shivalick Enterprise</t>
  </si>
  <si>
    <t>Shivdham Industries Pvt. Ltd.</t>
  </si>
  <si>
    <t>Shree Balaji Industries</t>
  </si>
  <si>
    <t>Shree Bhawani Tea Industries</t>
  </si>
  <si>
    <t>Shree Ganapati Tea Pvt. Ltd.</t>
  </si>
  <si>
    <t>Shree Krishna Tea Co. Pvt. Ltd.</t>
  </si>
  <si>
    <t>Shree Maa Tea Industries</t>
  </si>
  <si>
    <t>Shree Ram Tea Industries</t>
  </si>
  <si>
    <t>Shree Shyam Tea Pvt. Ltd.</t>
  </si>
  <si>
    <t>Shristi (A CTC Tea Processing Unit)</t>
  </si>
  <si>
    <t>Shristi Tea Industry</t>
  </si>
  <si>
    <t>Shyam Sundar Tea Co. Pvt. Ltd.</t>
  </si>
  <si>
    <t>Shyam Tea Co.</t>
  </si>
  <si>
    <t>Shyam Tea Plantation</t>
  </si>
  <si>
    <t>Shyamguri-LTP Ltd.</t>
  </si>
  <si>
    <t>Siang Tea &amp; Industries Pvt. Ltd.</t>
  </si>
  <si>
    <t xml:space="preserve">Silonibari Tea Company </t>
  </si>
  <si>
    <t>Simla Tea Company Private Ltd.</t>
  </si>
  <si>
    <t>Simulbarie Tea Co. Pvt. Ltd.</t>
  </si>
  <si>
    <t>Singhania Tea Co. Pvt. Ltd.</t>
  </si>
  <si>
    <t>Singhi Industries Pvt. Ltd.</t>
  </si>
  <si>
    <t>Singhiajhora Tea Co. Pvt. Ltd.</t>
  </si>
  <si>
    <t>Singrimari Tea Estate Pvt. Ltd.</t>
  </si>
  <si>
    <t>Siru Tea Co. Pvt. Ltd.</t>
  </si>
  <si>
    <t>Sita Plantations Pvt. Ltd.</t>
  </si>
  <si>
    <t>SK Tea Factory Pvt. Ltd.</t>
  </si>
  <si>
    <t>Skkalyani Gr</t>
  </si>
  <si>
    <t>Sonabheel Tea Ltd.</t>
  </si>
  <si>
    <t>Sonai River Tea Co. Ltd.</t>
  </si>
  <si>
    <t>Sonajuli Plantations Pvt. Ltd.</t>
  </si>
  <si>
    <t>Sonali Tea Industries</t>
  </si>
  <si>
    <t>Sonapur Tea Co. Pvt. Ltd.</t>
  </si>
  <si>
    <t>Sonarietea Co. Pvt. Ltd.</t>
  </si>
  <si>
    <t>Sondeep Tea Pvt. Ltd.</t>
  </si>
  <si>
    <t>Sookerating Tea Estate Pvt. Ltd.</t>
  </si>
  <si>
    <t>Soongachi Tea Industry Pvt. Ltd.</t>
  </si>
  <si>
    <t>Sotai Tea Co. Pvt. Ltd.</t>
  </si>
  <si>
    <t xml:space="preserve">Sourenee Leaves Pvt. Ltd. </t>
  </si>
  <si>
    <t>Southern Terai Tea Co. Pvt. Ltd.</t>
  </si>
  <si>
    <t>Sova Tea Co. Pvt. Ltd.</t>
  </si>
  <si>
    <t>Sovarani Tea Co. Pvt. Ltd.</t>
  </si>
  <si>
    <t>SPBP Tea India Ltd.</t>
  </si>
  <si>
    <t>Sree Jagadamba Tea Company Pvt. Ltd.</t>
  </si>
  <si>
    <t>Sreerupa Tea &amp; Industries</t>
  </si>
  <si>
    <t>SRI Bansi Behariji Tea Industries Pvt. Ltd.</t>
  </si>
  <si>
    <t>SRI Rama Tea Manufacturing Co. Pvt. Ltd.</t>
  </si>
  <si>
    <t>SRI Toorsa Plantations Pvt. Ltd.</t>
  </si>
  <si>
    <t>Srikrishnapur Tea Co. Pvt. Ltd.</t>
  </si>
  <si>
    <t>Srilaxmi Tea &amp; Industries Pvt. Ltd.</t>
  </si>
  <si>
    <t>Stanmore Estates Pvt. Ltd.</t>
  </si>
  <si>
    <t>Stewart Holl India Ltd.</t>
  </si>
  <si>
    <t>Subarnapur Tea Estate Pvt. Ltd.</t>
  </si>
  <si>
    <t>Sublime Agro Ltd.</t>
  </si>
  <si>
    <t>Sugandh Tea Pvt. Ltd.</t>
  </si>
  <si>
    <t>Sukafa Tea Factory</t>
  </si>
  <si>
    <t>Suklai Tea Company Pvt Ltd.</t>
  </si>
  <si>
    <t>Sukna Tea &amp; Industries Ltd.</t>
  </si>
  <si>
    <t>Suman Mfg Works Pvt. Ltd.</t>
  </si>
  <si>
    <t>Sunny Valley Tea &amp; Industries Ltd.</t>
  </si>
  <si>
    <t>Suntok Tea Co. LLP</t>
  </si>
  <si>
    <t>Suntok Tea Estate</t>
  </si>
  <si>
    <t>Suola Tea Estate</t>
  </si>
  <si>
    <t>Super Klass Tea Co. Ltd.</t>
  </si>
  <si>
    <t>Suprabhatam Tea Co.</t>
  </si>
  <si>
    <t>Supreme Tea Co.</t>
  </si>
  <si>
    <t>Suraj (Assam) Tea Manufacturing Co. Pvt. Ltd.</t>
  </si>
  <si>
    <t>Surya Tea Industries</t>
  </si>
  <si>
    <t>Suyash Tea Co. Pvt. Ltd.</t>
  </si>
  <si>
    <t>Swarnalaxmi Marchentile Pvt. Ltd.</t>
  </si>
  <si>
    <t>T &amp; I Global Ltd.</t>
  </si>
  <si>
    <t>T C Tea &amp; Enterprises Pvt. Ltd.</t>
  </si>
  <si>
    <t>T N Chowdhury Tea Estate Pvt. Ltd.</t>
  </si>
  <si>
    <t>T´Classic Darjeeling Pvt. Ltd.</t>
  </si>
  <si>
    <t>Tamulbari Tea Co. Pvt. Ltd.</t>
  </si>
  <si>
    <t>Tarajan Tea Co. Pvt. Ltd.</t>
  </si>
  <si>
    <t>Tasati Tea Ltd.</t>
  </si>
  <si>
    <t>Tea Promoters (India) Pvt Ltd.</t>
  </si>
  <si>
    <t>Teamafco Pvt. Ltd.</t>
  </si>
  <si>
    <t>Teesta Riverview Tea Co. Pvt. Ltd.</t>
  </si>
  <si>
    <t>Teesta Tea Co. Pvt. Ltd.</t>
  </si>
  <si>
    <t>Teesta Valley Tea Co. Ltd.</t>
  </si>
  <si>
    <t>Tejasi Chai</t>
  </si>
  <si>
    <t>Tejawat Tea Industries</t>
  </si>
  <si>
    <t>Temi tea estate, Department of Commerce and Industries Govt of Sikkim</t>
  </si>
  <si>
    <t>Terai Dooars Tea Co. Pvt. Ltd.</t>
  </si>
  <si>
    <t>Terai Tea Co. Ltd.</t>
  </si>
  <si>
    <t>Tezalpatty Tea Pvt. Ltd.</t>
  </si>
  <si>
    <t>Tezawat Tea industries</t>
  </si>
  <si>
    <t>The Ahmed Tea Co. Pvt. Ltd.</t>
  </si>
  <si>
    <t>The All India Tea &amp; Trading Co.</t>
  </si>
  <si>
    <t>The Anandabag Tea Co. Ltd.</t>
  </si>
  <si>
    <t>The Arya Tea Co. Ltd.</t>
  </si>
  <si>
    <t>The Ashapur Tea Co. Ltd.</t>
  </si>
  <si>
    <t>The Assam Commercial Co.</t>
  </si>
  <si>
    <t>The Belgachi Tea Co. Ltd.</t>
  </si>
  <si>
    <t>The Bengal Dooars National Tea Co. Ltd.</t>
  </si>
  <si>
    <t>The Buxa Dooars Tea Co. (India) Ltd.</t>
  </si>
  <si>
    <t>The Chamong Tea Co. Ltd.</t>
  </si>
  <si>
    <t>The Coronation Tea Co. Ltd.</t>
  </si>
  <si>
    <t>The Dolaguri Tea Co. Pvt. Ltd.</t>
  </si>
  <si>
    <t>The Eastern Tea Estates Ltd.</t>
  </si>
  <si>
    <t>The Ellenbarie Tea Co. Ltd.</t>
  </si>
  <si>
    <t>The Ethelbari Tea Co (1932) Ltd.</t>
  </si>
  <si>
    <t>The Friends Tea Co. Ltd.</t>
  </si>
  <si>
    <t>The Gopalpur Tea Company Ltd.</t>
  </si>
  <si>
    <t>The Grob Tea Co. Ltd.</t>
  </si>
  <si>
    <t>The Jorehaut Group Ltd.</t>
  </si>
  <si>
    <t>The Kalyani Tea Co. Ltd.</t>
  </si>
  <si>
    <t>The Methoni Tea Co. Ltd.</t>
  </si>
  <si>
    <t>The North Wesstern Cachar Tea Co. Ltd.</t>
  </si>
  <si>
    <t>The Oodlabari Co. Ltd.</t>
  </si>
  <si>
    <t>The Scottish Assam (India) Ltd.</t>
  </si>
  <si>
    <t>The Simulbarie Tea Co. (Pvt) Ltd.</t>
  </si>
  <si>
    <t>The Teloijan Tea Co. Ltd.</t>
  </si>
  <si>
    <t>Tikok Tea Co.</t>
  </si>
  <si>
    <t>Timon Tea Estate</t>
  </si>
  <si>
    <t>Tirrihannah Co. Ltd.</t>
  </si>
  <si>
    <t>Tirual Bortiman Tea Estates Pvt. Ltd.</t>
  </si>
  <si>
    <t>Tongani Tea Co. Ltd.</t>
  </si>
  <si>
    <t>Toorsa Tea Co. Pvt. Ltd.</t>
  </si>
  <si>
    <t>Tsangpool Tea Pvt. Ltd.</t>
  </si>
  <si>
    <t>Tulip Tea Co. Ltd.</t>
  </si>
  <si>
    <t>Tusker Associates</t>
  </si>
  <si>
    <t>Tyroon Tea Co. Ltd.</t>
  </si>
  <si>
    <t>Udalguri Beverages Pvt. Ltd.</t>
  </si>
  <si>
    <t>Umabari Tea Co. Pvt. Ltd.</t>
  </si>
  <si>
    <t>Umatara Tea Co.</t>
  </si>
  <si>
    <t>Unique Tea Born Pvt. Ltd.</t>
  </si>
  <si>
    <t>Unique Tea Co. Pvt. Ltd.</t>
  </si>
  <si>
    <t>Urrunabund-Bhagirathi Greenfield Real Estate</t>
  </si>
  <si>
    <t>Ushasree Tea Pvt. Ltd.</t>
  </si>
  <si>
    <t>Uttorayon Tea Industries Pvt. Ltd.</t>
  </si>
  <si>
    <t>Varun Tea Plantations Ltd.</t>
  </si>
  <si>
    <t>Vernerpur Tea Estate</t>
  </si>
  <si>
    <t>Vinayak Leaf Pvt. Ltd.</t>
  </si>
  <si>
    <t>Vishnu Tea &amp; Industries Pvt. Ltd.</t>
  </si>
  <si>
    <t>Vision Industries Pvt. Ltd.</t>
  </si>
  <si>
    <t>Vision Tea Industries</t>
  </si>
  <si>
    <t>Vitco Tea &amp; Allied Pvt. Ltd.</t>
  </si>
  <si>
    <t>Vohra Tea &amp; Industries Pvt. Ltd.</t>
  </si>
  <si>
    <t>Vrindaban Tea &amp; Plantations Pvt. Ltd.</t>
  </si>
  <si>
    <t>Warren Tea Ltd.</t>
  </si>
  <si>
    <t>Washabarie Tea Co. Pvt. Ltd.</t>
  </si>
  <si>
    <t>Welcome Tea Co.</t>
  </si>
  <si>
    <t>West Bengal Manufacturing Co. Pvt. Ltd.</t>
  </si>
  <si>
    <t>Western Conglomerate Ltd.</t>
  </si>
  <si>
    <t>Winsome Tea Plantations Pvt. Ltd.</t>
  </si>
  <si>
    <t>Worthy Tea Co. Pvt. Ltd.</t>
  </si>
  <si>
    <t>A.V.Thomas &amp; Co. Ltd.</t>
  </si>
  <si>
    <t>Aban Tea Plantation</t>
  </si>
  <si>
    <t>Abhirami Plantations</t>
  </si>
  <si>
    <t>Abinaya Tea Produce Co. Pvt. Ltd.</t>
  </si>
  <si>
    <t>Aghin Agro Food Industries Pvt. Ltd.</t>
  </si>
  <si>
    <t>Akshaya Tea Industries</t>
  </si>
  <si>
    <t>Amko Tea Pvt. Ltd.</t>
  </si>
  <si>
    <t>Arthibala Tea Plantations</t>
  </si>
  <si>
    <t>Ashok Kumar Tea Factory</t>
  </si>
  <si>
    <t>Balanoor Plantations &amp; Industries Ltd.</t>
  </si>
  <si>
    <t>Banacombai Tea Plantation Pvt. Ltd.</t>
  </si>
  <si>
    <t>Beekaad Tea Producing Co. Pvt. Ltd.</t>
  </si>
  <si>
    <t>Bellatti Estate Tea Factory</t>
  </si>
  <si>
    <t>Bengal Tea Factory</t>
  </si>
  <si>
    <t>Bengalmattam (N) Estates Tea Factory</t>
  </si>
  <si>
    <t>Bengalview (N) Estates Tea Factory</t>
  </si>
  <si>
    <t>Bhagawan Tea Factory</t>
  </si>
  <si>
    <t>Bharathi Tea Factory</t>
  </si>
  <si>
    <t>Bhavani Tea &amp; Produce Co. Ltd.</t>
  </si>
  <si>
    <t>Chambala Tea Factory Pvt. Ltd.</t>
  </si>
  <si>
    <t>Chellotte Estate</t>
  </si>
  <si>
    <t>Chinnar Group</t>
  </si>
  <si>
    <t>Classic Tea Factory</t>
  </si>
  <si>
    <t>Craigmore Plantations Pvt. Ltd.</t>
  </si>
  <si>
    <t>Cross Hill Aravenu Tea Co. Pvt. Ltd.</t>
  </si>
  <si>
    <t>Crystal enterprises</t>
  </si>
  <si>
    <t>Darmona Tea Industry</t>
  </si>
  <si>
    <t>Devon Plantations &amp; Industries Ltd. - Devon Tea Factory</t>
  </si>
  <si>
    <t>Dhanlaakshmi Tea Co.</t>
  </si>
  <si>
    <t>Doddakumbu Tea Factory Pvt. Ltd.</t>
  </si>
  <si>
    <t>Dollar Tea Industries Pvt. Ltd.</t>
  </si>
  <si>
    <t>Elevumkudy Tea Co.</t>
  </si>
  <si>
    <t>Ella Tea Industry</t>
  </si>
  <si>
    <t>Ellithorai Tea Factory Pvt. Ltd.</t>
  </si>
  <si>
    <t>Essen Tea Industry</t>
  </si>
  <si>
    <t>Evelyn Tea Factory</t>
  </si>
  <si>
    <t>Evergreen Tea Factory</t>
  </si>
  <si>
    <t>Fortune Tea Industry</t>
  </si>
  <si>
    <t>Garswood Tea Produce Co.</t>
  </si>
  <si>
    <t>Gee Vee Tea Industries Pvt. Ltd.</t>
  </si>
  <si>
    <t>Gemraj Plantations - Pattumudy</t>
  </si>
  <si>
    <t>Glenmorgan Tea Estate</t>
  </si>
  <si>
    <t>Glenworth Estate Ltd.</t>
  </si>
  <si>
    <t>Gnanam Plantation Pvt. Ltd.</t>
  </si>
  <si>
    <t>Golden Dew Tea Factory</t>
  </si>
  <si>
    <t>Golden Hills Estates Pvt. Ltd.</t>
  </si>
  <si>
    <t>Gottacombai Tea Industries</t>
  </si>
  <si>
    <t>Green Buds Processing Pvt. Ltd.</t>
  </si>
  <si>
    <t>Green View Tea Industries</t>
  </si>
  <si>
    <t>Haileyburia Tea Estates Ltd.</t>
  </si>
  <si>
    <t>Harrisons Malayalam Ltd.</t>
  </si>
  <si>
    <t>Havukal Tea and Produce Ltd.</t>
  </si>
  <si>
    <t>High Cliff Tea Manufacturing Co. Pvt. Ltd.</t>
  </si>
  <si>
    <t>High land produce company limited (AVT)</t>
  </si>
  <si>
    <t>Highlands tea factory</t>
  </si>
  <si>
    <t>Himalaya Tea Plantation</t>
  </si>
  <si>
    <t>Hittakkal Estate Tea Factory</t>
  </si>
  <si>
    <t>Hochland Plantations Pvt. Ltd.</t>
  </si>
  <si>
    <t>Homedale Tea Factory</t>
  </si>
  <si>
    <t>HRD Tea Industries</t>
  </si>
  <si>
    <t>Hubbada Tea Plantations Pvt. Ltd.</t>
  </si>
  <si>
    <t>IBS Tea Plantation Pvt. Ltd.</t>
  </si>
  <si>
    <t>Kairbetta Estates Syndicate</t>
  </si>
  <si>
    <t>Kanan Devan Hills Planations Ltd.</t>
  </si>
  <si>
    <t>Kannavarai Tea Industries</t>
  </si>
  <si>
    <t>Karodaiya Tea Industry</t>
  </si>
  <si>
    <t>Kil Kotagiri Tea &amp; Coffee Estates Co. Ltd.</t>
  </si>
  <si>
    <t>Kodanad Estate</t>
  </si>
  <si>
    <t>Kokkalatty Tea Industries</t>
  </si>
  <si>
    <t>Konavakorai Tea Plantations</t>
  </si>
  <si>
    <t>Kotagiri Estate Tea (A Unit Of Vgil)</t>
  </si>
  <si>
    <t>Langleigh Tea Enterprise Pvt. Ltd.</t>
  </si>
  <si>
    <t>Limtex (India) Ltd.</t>
  </si>
  <si>
    <t>Mac Wood Tea Co.</t>
  </si>
  <si>
    <t>Madeswara Estates Tea Factory Pvt. Ltd.</t>
  </si>
  <si>
    <t>Mahalinga Tea Factory</t>
  </si>
  <si>
    <t>Malanad Co-op Tea Factory</t>
  </si>
  <si>
    <t>Malankara Plantations Ltd.</t>
  </si>
  <si>
    <t>Mananthavady Plantations Cooperative Ltd.</t>
  </si>
  <si>
    <t>Maris Agro Products Private Ltd.</t>
  </si>
  <si>
    <t>Matheson Bosanquet Enterprises Pvt. Ltd.</t>
  </si>
  <si>
    <t>Mavukarai (N) Estate Tea Factory</t>
  </si>
  <si>
    <t>Meedhane Tea Industries</t>
  </si>
  <si>
    <t>Motherland Tea Plantations Pvt. Ltd.</t>
  </si>
  <si>
    <t>Nankemp Tea Industry</t>
  </si>
  <si>
    <t>Narumukai Tea Co.</t>
  </si>
  <si>
    <t>National Tea Plantations Pvt. Ltd.</t>
  </si>
  <si>
    <t>Navilkal Estate Tea Factory</t>
  </si>
  <si>
    <t>Neelamalai Agro Industries Ltd.</t>
  </si>
  <si>
    <t>Nilgiri Agro Agencies Pvt. Ltd.</t>
  </si>
  <si>
    <t>Nilgiri Glenburn Tea Ltd.</t>
  </si>
  <si>
    <t>Nilgiri Mg Tea Industry</t>
  </si>
  <si>
    <t>Nilgiri Monarch Tea Ltd.</t>
  </si>
  <si>
    <t>Nilgiri Tea Estates Ltd.</t>
  </si>
  <si>
    <t>Nilgiri Tea Producing Co.</t>
  </si>
  <si>
    <t>Nirsan Plantations</t>
  </si>
  <si>
    <t>Niton Tea Co.</t>
  </si>
  <si>
    <t>Nonsuch Tea Estates Ltd.</t>
  </si>
  <si>
    <t>Orange Valley Tea Industries</t>
  </si>
  <si>
    <t>Pandian Tea Industries</t>
  </si>
  <si>
    <t>Parisons Estates &amp; Industries Pvt. Ltd.</t>
  </si>
  <si>
    <t>Peeramade Tea Factory</t>
  </si>
  <si>
    <t>Periyapeak Estates Pvt. Ltd.</t>
  </si>
  <si>
    <t xml:space="preserve">Pinnacle Enterprises          </t>
  </si>
  <si>
    <t>Poabs Enterprises Pvt. Ltd.</t>
  </si>
  <si>
    <t>Poddar Plantations</t>
  </si>
  <si>
    <t>Powsland Tea Factory</t>
  </si>
  <si>
    <t>Pramas Tea Industries</t>
  </si>
  <si>
    <t>Priya Tea Industries</t>
  </si>
  <si>
    <t>Raja Plantations Pvt. Ltd.</t>
  </si>
  <si>
    <t>Rajeswari Tea Industries</t>
  </si>
  <si>
    <t>Ram Bahadur Thakur Pvt. Ltd.</t>
  </si>
  <si>
    <t>Rasi Tea Industry</t>
  </si>
  <si>
    <t>Richmount Tea Industries</t>
  </si>
  <si>
    <t xml:space="preserve">Riverdale Tea Factory         </t>
  </si>
  <si>
    <t>Riverside Tea Plantations</t>
  </si>
  <si>
    <t>Riverwoods Tea Plantations</t>
  </si>
  <si>
    <t>Rock Valley Tea Industies Pvt. Ltd.</t>
  </si>
  <si>
    <t>Rose Valley Tea Industries</t>
  </si>
  <si>
    <t>Rosemount Tea Factory Pvt. Ltd.</t>
  </si>
  <si>
    <t>Rousdonmullai Estates Pvt. Ltd.</t>
  </si>
  <si>
    <t>Royal Heritage Tea Plantations</t>
  </si>
  <si>
    <t>Salisbsury Industrial Co-op Tea Factory</t>
  </si>
  <si>
    <t>Sampath Tea Industries Pvt. Ltd.</t>
  </si>
  <si>
    <t>Sathyam Tea Industries</t>
  </si>
  <si>
    <t>Seethal Tea Factory</t>
  </si>
  <si>
    <t>Selva Ganapathy Tea Industries</t>
  </si>
  <si>
    <t>Shanthi Tea Industry</t>
  </si>
  <si>
    <t>Sharavana Tea Industries</t>
  </si>
  <si>
    <t>Sharon Tea Industries</t>
  </si>
  <si>
    <t>Sholayar Estate Tea Factory</t>
  </si>
  <si>
    <t>Shyama &amp; Shyam Tea Industry</t>
  </si>
  <si>
    <t>Silent Valley Tea Factory Pvt. Ltd.</t>
  </si>
  <si>
    <t>Silver Cloud Estates Pvt. Ltd.</t>
  </si>
  <si>
    <t>Silver Valley Tea Industries</t>
  </si>
  <si>
    <t>Singara Nilgiri Plantations Co.</t>
  </si>
  <si>
    <t>Siva And Siva Tea Factory</t>
  </si>
  <si>
    <t>Siva Tea Plantation</t>
  </si>
  <si>
    <t>Sivakumar Tea Industries</t>
  </si>
  <si>
    <t>Sivalinga Tea Industries</t>
  </si>
  <si>
    <t>Smart Tea Plantations</t>
  </si>
  <si>
    <t>Sogathorai Vani Vilas Estate</t>
  </si>
  <si>
    <t>Southern Tree Farms Ltd.</t>
  </si>
  <si>
    <t>Sreeram Tea Factory</t>
  </si>
  <si>
    <t>Sri Bathma Tea Industries</t>
  </si>
  <si>
    <t>Sri Iyyan Tea Industries</t>
  </si>
  <si>
    <t>Sri Jedayalinga Tea Factory</t>
  </si>
  <si>
    <t>Sri Sakthi Tea Industries</t>
  </si>
  <si>
    <t>Sri Sastha Tea Factory</t>
  </si>
  <si>
    <t>Sri Sudharsan Tea Industries</t>
  </si>
  <si>
    <t>SS Tea Plantations</t>
  </si>
  <si>
    <t>Stanes Amalgamated Estates Ltd.</t>
  </si>
  <si>
    <t>Sterling Tea Factory</t>
  </si>
  <si>
    <t>SVT Tea Factory</t>
  </si>
  <si>
    <t>Swamy &amp; Swamy Plantations Pvt. Ltd.</t>
  </si>
  <si>
    <t>Talayar Tea Company Ltd.</t>
  </si>
  <si>
    <t>Tamilnadu Tea Plantation Corpn Ltd.</t>
  </si>
  <si>
    <t>Tata Coffee Ltd.</t>
  </si>
  <si>
    <t>Tctea Enterprises Pvt. Ltd.</t>
  </si>
  <si>
    <t>Tea Estates India Ltd.</t>
  </si>
  <si>
    <t>Tea growers Federation</t>
  </si>
  <si>
    <t>Tea Services India Pvt. Ltd.</t>
  </si>
  <si>
    <t>Thankamany Service Co-op Ltd.</t>
  </si>
  <si>
    <t>THB Tea Plantations Pvt. Ltd.</t>
  </si>
  <si>
    <t>The Bombay Burmah Trading Corporation Ltd.</t>
  </si>
  <si>
    <t>The Kurchermala Plantations Ltd.</t>
  </si>
  <si>
    <t>The Midland Rubber &amp; Produce Co. Ltd.</t>
  </si>
  <si>
    <t>The Mysore Plantations Ltd.</t>
  </si>
  <si>
    <t>The Periakaramalai Tea &amp; Produce Co.</t>
  </si>
  <si>
    <t>The Puthutotam Estates (1943) Ltd.</t>
  </si>
  <si>
    <t>The Rajagiri Rubber Produce Co. Ltd.</t>
  </si>
  <si>
    <t>The Tropical Plantations Ltd.</t>
  </si>
  <si>
    <t>The United Nilgiri Tea Estates Co. Ltd.</t>
  </si>
  <si>
    <t>The West Side Tea Co.</t>
  </si>
  <si>
    <t>Thiashola Plantations Pvt. Ltd.</t>
  </si>
  <si>
    <t>Top Hill Tea Factory</t>
  </si>
  <si>
    <t>Tyford Tea Ltd.</t>
  </si>
  <si>
    <t>Varuni Tea Co.</t>
  </si>
  <si>
    <t>Velmurugan Tea Plantations</t>
  </si>
  <si>
    <t>Venkatramana Tea Factory Pvt. Ltd.</t>
  </si>
  <si>
    <t>Vigneshwar Estate Tea Factory</t>
  </si>
  <si>
    <t>Vijay Kumar Tea Industries</t>
  </si>
  <si>
    <t>Waterfall Estate Pvt. Ltd.</t>
  </si>
  <si>
    <t>Wayanad Agro Movement Tea Co. Ltd.</t>
  </si>
  <si>
    <t>Woodbriar Estate Ltd.</t>
  </si>
  <si>
    <t>Woodbridge Tea Factory</t>
  </si>
  <si>
    <t>Yasodha Tea Industries</t>
  </si>
  <si>
    <t>Yuvaraj Tea Mfg Co. Pvt. Ltd.</t>
  </si>
  <si>
    <t>CV Prima</t>
  </si>
  <si>
    <t>PT Indoglobal Galang Pamitra</t>
  </si>
  <si>
    <t>PT Kabepe Chakra</t>
  </si>
  <si>
    <t>PT Melania Indonesia</t>
  </si>
  <si>
    <t>PT Natrindo Surya Prima</t>
  </si>
  <si>
    <t>PT Pagilaran</t>
  </si>
  <si>
    <t>PT Perkebunan Nusantara IV (Persero)</t>
  </si>
  <si>
    <t>PT Perkebunan Nusantara IX (Persero)</t>
  </si>
  <si>
    <t>PT Perkebunan Nusantara VI (Persero)</t>
  </si>
  <si>
    <t>PT Perkebunan Nusantara VIII (Persero)</t>
  </si>
  <si>
    <t>PT Perkebunan Nusantara XII (Persero)</t>
  </si>
  <si>
    <t>PT Perkebunan Tambi</t>
  </si>
  <si>
    <t>PT Pucuk Mas Tiga Daun</t>
  </si>
  <si>
    <t>PT Sasana Cipta Mandiri (Trader)</t>
  </si>
  <si>
    <t>PT Trijasa Prima International (Trader)</t>
  </si>
  <si>
    <t>Aiya Co. Ltd.</t>
  </si>
  <si>
    <t>Marumatsu Tea Co., Ltd.</t>
  </si>
  <si>
    <t>Maruyama Tea Products</t>
  </si>
  <si>
    <t>Chebango EPZ Tea Company Ltd.</t>
  </si>
  <si>
    <t>DL Teas Kapchebet</t>
  </si>
  <si>
    <t>DL Teas Koisagat</t>
  </si>
  <si>
    <t>Eastern Produce Kenya Ltd.</t>
  </si>
  <si>
    <t>Elgon Tea amd Coffee Ltd.</t>
  </si>
  <si>
    <t>Emrok Tea Factory</t>
  </si>
  <si>
    <t>Evergreen Tea Factory Ltd.</t>
  </si>
  <si>
    <t>James Finlay limited (Kenya) Ltd.</t>
  </si>
  <si>
    <t>Kabianga Tea Factory Ltd.</t>
  </si>
  <si>
    <t>Kaisugu Ltd.</t>
  </si>
  <si>
    <t>Kapchebet Tea factory Ltd.</t>
  </si>
  <si>
    <t>Karirana Estates Ltd.</t>
  </si>
  <si>
    <t>Kenya Tea Development Agency Ltd.</t>
  </si>
  <si>
    <t>Kibwari PLC</t>
  </si>
  <si>
    <t>Kipkebe Ltd.</t>
  </si>
  <si>
    <t>Kipsigis Highlands</t>
  </si>
  <si>
    <t>Kiptagich Tea Estate</t>
  </si>
  <si>
    <t xml:space="preserve">Kuresoi Tea Factory Ltd.                                    </t>
  </si>
  <si>
    <t>Mau Tea Multipurpose Co-operative Society Ltd.</t>
  </si>
  <si>
    <t>Mbogo Valley Tea Factory</t>
  </si>
  <si>
    <t>Mogeni Tea Factory Ltd.</t>
  </si>
  <si>
    <t>Nandi Tea Estates Ltd.</t>
  </si>
  <si>
    <t>Ndarawetta Tea Factory Ltd.</t>
  </si>
  <si>
    <t>Ngorongo Tea Factory Ltd.</t>
  </si>
  <si>
    <t>Nyayo Tea Zones Devt. Corporation</t>
  </si>
  <si>
    <t>Siomo Tea Factory (EPZ) Ltd.</t>
  </si>
  <si>
    <t>Siret Tea Company</t>
  </si>
  <si>
    <t>Sisibo Tea Factory</t>
  </si>
  <si>
    <t>Sotik Highlands Tea Estates Ltd.</t>
  </si>
  <si>
    <t>Sotik Tea Company Ltd.</t>
  </si>
  <si>
    <t>Unilever Tea Kenya Ltd.</t>
  </si>
  <si>
    <t>Williamson Tea Kenya Ltd.</t>
  </si>
  <si>
    <t>Conforzi Plantations Ltd.</t>
  </si>
  <si>
    <t>Eastern Produce Malawi Ltd.</t>
  </si>
  <si>
    <t>Kawalazi Estate Company Ltd.</t>
  </si>
  <si>
    <t>Lujeri Tea Estates Ltd.</t>
  </si>
  <si>
    <t>Makandi Tea &amp; Coffee Estates Ltd.</t>
  </si>
  <si>
    <t>Naming'omba Tea Estates Ltd.</t>
  </si>
  <si>
    <t>Satemwa Tea Estates Ltd.</t>
  </si>
  <si>
    <t>Reliance Tea Industries Pvt. Ltd.</t>
  </si>
  <si>
    <t>Gisovu Tea Company Ltd.</t>
  </si>
  <si>
    <t>Karongi Tea Factory Ltd.</t>
  </si>
  <si>
    <t>Mulindi Tea Company Ltd.</t>
  </si>
  <si>
    <t>Nshili Kivu Tea Factory</t>
  </si>
  <si>
    <t>Pfunda Tea Co. Ltd.</t>
  </si>
  <si>
    <t>Rwanda Mountain Tea Ltd.</t>
  </si>
  <si>
    <t>Shagasha Tea Company Ltd.</t>
  </si>
  <si>
    <t>Sorwathe Tea Estate</t>
  </si>
  <si>
    <t>Tshivhase Tea Estate</t>
  </si>
  <si>
    <t>Amore Pacific</t>
  </si>
  <si>
    <t>Adams View Tea Factory</t>
  </si>
  <si>
    <t>Agalawatte Plantations Ltd.</t>
  </si>
  <si>
    <t>Agarapatana Plantations PLC</t>
  </si>
  <si>
    <t>Andaradeniya Group of Companies</t>
  </si>
  <si>
    <t>Anura Shantha Wannige</t>
  </si>
  <si>
    <t>Berubeula Tea Factory</t>
  </si>
  <si>
    <t>Bogawantalawa Tea Estates Pvt. Ltd.</t>
  </si>
  <si>
    <t>Ceciliyan Associated Pvt. Ltd.</t>
  </si>
  <si>
    <t>Cee Tea Hills Tea Factory Pvt. Ltd.</t>
  </si>
  <si>
    <t>Cooroondoowatte Tea Factory</t>
  </si>
  <si>
    <t>Dampahala Tea Company Pvt. Ltd.</t>
  </si>
  <si>
    <t>Elpitiya Plantations PLC</t>
  </si>
  <si>
    <t>Ever Green Group</t>
  </si>
  <si>
    <t>Geekiyanahena Tea Factory</t>
  </si>
  <si>
    <t>Green House Plantation (Pvt) Ltd.</t>
  </si>
  <si>
    <t>Gunawardena Tea Factory</t>
  </si>
  <si>
    <t>Halpewatta Uva Tea Factory</t>
  </si>
  <si>
    <t>Harangala Group</t>
  </si>
  <si>
    <t>Hatton Plantations PLC</t>
  </si>
  <si>
    <t>Horana Plantations PLC</t>
  </si>
  <si>
    <t>Kalubowitiyana Tea Factory Ltd.</t>
  </si>
  <si>
    <t>KDU Group</t>
  </si>
  <si>
    <t>Kehelwala Tea Factory</t>
  </si>
  <si>
    <t>Kelani Valley Plantations PLC</t>
  </si>
  <si>
    <t>Kotagala Plantations PLC</t>
  </si>
  <si>
    <t>Liyonta Tea Factory Management (Pvt) Ltd.</t>
  </si>
  <si>
    <t>Madulsima Plantations Ltd.</t>
  </si>
  <si>
    <t>Malwatte Valley Plantations PLC</t>
  </si>
  <si>
    <t>Maskeliya Plantations PLC</t>
  </si>
  <si>
    <t>Morawakkorale Tea Factory</t>
  </si>
  <si>
    <t>Mr. C.H.W. Seniviratne</t>
  </si>
  <si>
    <t>Mr. K.D.N.T.K. Upasena</t>
  </si>
  <si>
    <t>Mr. K.M. Amarasiri</t>
  </si>
  <si>
    <t>Mulatiyana Tea Factory</t>
  </si>
  <si>
    <t>New Saman Group (Pvt) Ltd.</t>
  </si>
  <si>
    <t>Pannil Paththu H.P.C.S</t>
  </si>
  <si>
    <t>Pothotuwa Tea Company Ltd.</t>
  </si>
  <si>
    <t>Pussellawa Plantations Ltd.</t>
  </si>
  <si>
    <t>RTS Holdings</t>
  </si>
  <si>
    <t>S.G. Joseph &amp; Brothers</t>
  </si>
  <si>
    <t>Sanrose Teas Pvt. Ltd. </t>
  </si>
  <si>
    <t>Southern Group Tea Industries (Pvt.) Ltd.</t>
  </si>
  <si>
    <t>Talawakelle Tea Estates PLC</t>
  </si>
  <si>
    <t>Tea Select (Pvt) Ltd.</t>
  </si>
  <si>
    <t>Tea Smallholder Factories PLC</t>
  </si>
  <si>
    <t>Tea Time</t>
  </si>
  <si>
    <t>Uruwala Tea Factory Pvt. Ltd.</t>
  </si>
  <si>
    <t>Wathurawila Tea Factory</t>
  </si>
  <si>
    <t>Good Young Co., Ltd.</t>
  </si>
  <si>
    <t>Zheng de Tea Company</t>
  </si>
  <si>
    <t>Kibena Tea Ltd.</t>
  </si>
  <si>
    <t>Mufindi Tea Company Ltd.</t>
  </si>
  <si>
    <t>Rift Valley Tea</t>
  </si>
  <si>
    <t>Unilever Tea Tanzania Ltd.</t>
  </si>
  <si>
    <t>Wakulima Tea Company Ltd.</t>
  </si>
  <si>
    <t>Kayonza Growers Tea Factory</t>
  </si>
  <si>
    <t>McLeod Russell Uganda Ltd.</t>
  </si>
  <si>
    <t>Rwenzori Commodities Ltd.</t>
  </si>
  <si>
    <t>Asia Tea Company Ltd.</t>
  </si>
  <si>
    <t>Hiep Thanh Co., Ltd.</t>
  </si>
  <si>
    <t>My Lam Tea Joint Stock Company</t>
  </si>
  <si>
    <t>Nam Long Company Ltd.</t>
  </si>
  <si>
    <t>Phu-Ben Tea Company Ltd.</t>
  </si>
  <si>
    <t>The Vietnam National Tea – Joint Stock Corporation</t>
  </si>
  <si>
    <t>Tonkin Trading Ltd.</t>
  </si>
  <si>
    <t>Van Chan Tea cooperative</t>
  </si>
  <si>
    <t>Eastern Highlands Plantations Ltd.</t>
  </si>
  <si>
    <t>Tanganda Tea Company Ltd.</t>
  </si>
  <si>
    <t>No</t>
  </si>
  <si>
    <t>Olenguruone</t>
  </si>
  <si>
    <t>Magwa Enterprise Tea</t>
  </si>
  <si>
    <t>Colombia</t>
  </si>
  <si>
    <t>Mini-Mini</t>
  </si>
  <si>
    <t>Sherwood</t>
  </si>
  <si>
    <t>Koch Tschirsch (KT)</t>
  </si>
  <si>
    <t>Negara Kanaan</t>
  </si>
  <si>
    <t>Ranca Bolang</t>
  </si>
  <si>
    <t>Bandara Eliya</t>
  </si>
  <si>
    <t>Carolina</t>
  </si>
  <si>
    <t>Hapugastenne</t>
  </si>
  <si>
    <t>Labookellie</t>
  </si>
  <si>
    <t>Nayabedda</t>
  </si>
  <si>
    <t>Vellaioya</t>
  </si>
  <si>
    <t>Lover's Leap</t>
  </si>
  <si>
    <t>Madukelle</t>
  </si>
  <si>
    <t>Hiima</t>
  </si>
  <si>
    <t>Pita Ratmalie</t>
  </si>
  <si>
    <t>Hapugasthenne Plantations Ltd.</t>
  </si>
  <si>
    <t>Udapussellawa Plantations PLC</t>
  </si>
  <si>
    <t>Watawala Plantations PLC</t>
  </si>
  <si>
    <t>Kahawatte Plantations PLC</t>
  </si>
  <si>
    <t>St. Andrew's</t>
  </si>
  <si>
    <t>New Vithanakande Factory (Pvt) Ltd.</t>
  </si>
  <si>
    <t>Demçay Gıda San. Tic. A. Ş.</t>
  </si>
  <si>
    <t>İkiçay Gıda ve Çay San. Amb. Tic. Ltd. Şti.</t>
  </si>
  <si>
    <t xml:space="preserve">Kalender Çay Sanayi ve Tic. Ltd. Şti. </t>
  </si>
  <si>
    <t>Karaca Çay San.Tic.Aş</t>
  </si>
  <si>
    <t>Maltepe Çay San. Ve Tic. Aş</t>
  </si>
  <si>
    <t>Nalkıran Kardeşler Çay Petrol Ürünleri Ltd. Şti.</t>
  </si>
  <si>
    <t>Öz-Gür Çay San A.Ş.</t>
  </si>
  <si>
    <t>Ak Tarım Gübre Çay Sanayi İnşaat Nakliye Ve Ticaret Ltd.Şti.</t>
  </si>
  <si>
    <t>Okumuş Çay Gıda San.Tic. A.Ş</t>
  </si>
  <si>
    <t>Selling Mark</t>
  </si>
  <si>
    <t>India - North</t>
  </si>
  <si>
    <t>Dosan Konserve San. Tic.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</si>
</sst>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26"/>
      <color theme="4"/>
      <name val="Arial"/>
      <family val="2"/>
    </font>
    <font>
      <b/>
      <sz val="10"/>
      <color theme="0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wrapText="1"/>
    </xf>
    <xf numFmtId="0" fontId="6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0" fillId="0" borderId="10" xfId="0" applyBorder="1"/>
    <xf numFmtId="0" fontId="15" fillId="0" borderId="0" xfId="0" applyFont="1" applyAlignment="1">
      <alignment vertical="center"/>
    </xf>
    <xf numFmtId="0" fontId="16" fillId="0" borderId="0" xfId="0" applyFont="1"/>
    <xf numFmtId="0" fontId="2" fillId="0" borderId="10" xfId="0" applyFont="1" applyBorder="1"/>
    <xf numFmtId="0" fontId="17" fillId="0" borderId="0" xfId="0" applyFont="1"/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3" fillId="4" borderId="10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133349</xdr:rowOff>
    </xdr:from>
    <xdr:to>
      <xdr:col>3</xdr:col>
      <xdr:colOff>197810</xdr:colOff>
      <xdr:row>0</xdr:row>
      <xdr:rowOff>584199</xdr:rowOff>
    </xdr:to>
    <xdr:pic>
      <xdr:nvPicPr>
        <xdr:cNvPr id="7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id="{FECE712E-4A09-4C33-A8F1-DCC58C9F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49"/>
          <a:ext cx="233458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609"/>
  <sheetViews>
    <sheetView topLeftCell="A2" zoomScale="150" zoomScaleNormal="151" workbookViewId="0">
      <selection activeCell="A2" sqref="A2"/>
    </sheetView>
  </sheetViews>
  <sheetFormatPr baseColWidth="10" defaultColWidth="14.5" defaultRowHeight="15.75" customHeight="1" x14ac:dyDescent="0.15"/>
  <cols>
    <col min="1" max="1" width="50" bestFit="1" customWidth="1"/>
    <col min="2" max="2" width="16.5" customWidth="1"/>
    <col min="3" max="3" width="35.5" customWidth="1"/>
    <col min="4" max="4" width="15.5" style="16" customWidth="1"/>
    <col min="5" max="5" width="18.1640625" bestFit="1" customWidth="1"/>
    <col min="6" max="6" width="35.83203125" customWidth="1"/>
    <col min="7" max="7" width="16.1640625" style="10" customWidth="1"/>
  </cols>
  <sheetData>
    <row r="1" spans="1:7" ht="15.75" customHeight="1" x14ac:dyDescent="0.15">
      <c r="A1" s="32"/>
      <c r="B1" s="32"/>
      <c r="C1" s="32"/>
      <c r="D1" s="33"/>
      <c r="E1" s="32"/>
      <c r="F1" s="32"/>
      <c r="G1" s="34"/>
    </row>
    <row r="2" spans="1:7" s="2" customFormat="1" ht="45" customHeight="1" x14ac:dyDescent="0.15">
      <c r="A2" s="5" t="s">
        <v>3889</v>
      </c>
      <c r="B2" s="5" t="s">
        <v>6</v>
      </c>
      <c r="C2" s="5" t="s">
        <v>7</v>
      </c>
      <c r="D2" s="15" t="s">
        <v>8</v>
      </c>
      <c r="E2" s="5" t="s">
        <v>9</v>
      </c>
      <c r="F2" s="5" t="s">
        <v>10</v>
      </c>
      <c r="G2" s="9" t="s">
        <v>11</v>
      </c>
    </row>
    <row r="3" spans="1:7" ht="15.75" customHeight="1" x14ac:dyDescent="0.15">
      <c r="A3" t="s">
        <v>22</v>
      </c>
      <c r="D3"/>
      <c r="E3" t="s">
        <v>2598</v>
      </c>
      <c r="F3" t="s">
        <v>2624</v>
      </c>
      <c r="G3" s="10" t="s">
        <v>3855</v>
      </c>
    </row>
    <row r="4" spans="1:7" ht="15.75" customHeight="1" x14ac:dyDescent="0.15">
      <c r="A4" t="s">
        <v>16</v>
      </c>
      <c r="D4"/>
      <c r="E4" t="s">
        <v>2598</v>
      </c>
      <c r="F4" t="s">
        <v>2619</v>
      </c>
      <c r="G4" s="10" t="s">
        <v>3855</v>
      </c>
    </row>
    <row r="5" spans="1:7" ht="15.75" customHeight="1" x14ac:dyDescent="0.15">
      <c r="A5" t="s">
        <v>17</v>
      </c>
      <c r="D5"/>
      <c r="E5" t="s">
        <v>2598</v>
      </c>
      <c r="F5" t="s">
        <v>2620</v>
      </c>
      <c r="G5" s="10" t="s">
        <v>3855</v>
      </c>
    </row>
    <row r="6" spans="1:7" ht="15.75" customHeight="1" x14ac:dyDescent="0.15">
      <c r="A6" t="s">
        <v>18</v>
      </c>
      <c r="D6"/>
      <c r="E6" t="s">
        <v>2598</v>
      </c>
      <c r="F6" t="s">
        <v>2620</v>
      </c>
      <c r="G6" s="10" t="s">
        <v>3855</v>
      </c>
    </row>
    <row r="7" spans="1:7" ht="15.75" customHeight="1" x14ac:dyDescent="0.15">
      <c r="A7" t="s">
        <v>19</v>
      </c>
      <c r="D7"/>
      <c r="E7" t="s">
        <v>2598</v>
      </c>
      <c r="F7" t="s">
        <v>2621</v>
      </c>
      <c r="G7" s="10" t="s">
        <v>3855</v>
      </c>
    </row>
    <row r="8" spans="1:7" ht="15.75" customHeight="1" x14ac:dyDescent="0.15">
      <c r="A8" t="s">
        <v>3861</v>
      </c>
      <c r="D8"/>
      <c r="E8" t="s">
        <v>2598</v>
      </c>
      <c r="F8" t="s">
        <v>2622</v>
      </c>
      <c r="G8" s="10" t="s">
        <v>3855</v>
      </c>
    </row>
    <row r="9" spans="1:7" ht="15.75" customHeight="1" x14ac:dyDescent="0.15">
      <c r="A9" t="s">
        <v>23</v>
      </c>
      <c r="D9"/>
      <c r="E9" t="s">
        <v>2598</v>
      </c>
      <c r="F9" t="s">
        <v>2624</v>
      </c>
      <c r="G9" s="10" t="s">
        <v>3855</v>
      </c>
    </row>
    <row r="10" spans="1:7" ht="15.75" customHeight="1" x14ac:dyDescent="0.15">
      <c r="A10" t="s">
        <v>24</v>
      </c>
      <c r="D10"/>
      <c r="E10" t="s">
        <v>2598</v>
      </c>
      <c r="F10" t="s">
        <v>2625</v>
      </c>
      <c r="G10" s="10" t="s">
        <v>3855</v>
      </c>
    </row>
    <row r="11" spans="1:7" ht="15.75" customHeight="1" x14ac:dyDescent="0.15">
      <c r="A11" t="s">
        <v>20</v>
      </c>
      <c r="D11"/>
      <c r="E11" t="s">
        <v>2598</v>
      </c>
      <c r="F11" t="s">
        <v>2623</v>
      </c>
      <c r="G11" s="10" t="s">
        <v>3855</v>
      </c>
    </row>
    <row r="12" spans="1:7" ht="15.75" customHeight="1" x14ac:dyDescent="0.15">
      <c r="A12" t="s">
        <v>21</v>
      </c>
      <c r="D12"/>
      <c r="E12" t="s">
        <v>2598</v>
      </c>
      <c r="F12" t="s">
        <v>2623</v>
      </c>
      <c r="G12" s="10" t="s">
        <v>3855</v>
      </c>
    </row>
    <row r="13" spans="1:7" ht="15.75" customHeight="1" x14ac:dyDescent="0.15">
      <c r="A13" t="s">
        <v>2589</v>
      </c>
      <c r="B13" s="4"/>
      <c r="C13" s="4"/>
      <c r="E13" t="s">
        <v>2599</v>
      </c>
      <c r="F13" t="s">
        <v>2626</v>
      </c>
      <c r="G13" s="10" t="s">
        <v>3855</v>
      </c>
    </row>
    <row r="14" spans="1:7" ht="15.75" customHeight="1" x14ac:dyDescent="0.15">
      <c r="A14" t="s">
        <v>25</v>
      </c>
      <c r="B14" s="4"/>
      <c r="C14" s="4"/>
      <c r="D14" s="4"/>
      <c r="E14" t="s">
        <v>2600</v>
      </c>
      <c r="F14" t="s">
        <v>2627</v>
      </c>
      <c r="G14" s="10" t="s">
        <v>3855</v>
      </c>
    </row>
    <row r="15" spans="1:7" ht="15.75" customHeight="1" x14ac:dyDescent="0.15">
      <c r="A15" t="s">
        <v>80</v>
      </c>
      <c r="B15" s="4"/>
      <c r="C15" s="4"/>
      <c r="D15" s="4"/>
      <c r="E15" t="s">
        <v>2600</v>
      </c>
      <c r="F15" t="s">
        <v>2651</v>
      </c>
      <c r="G15" s="10" t="s">
        <v>3855</v>
      </c>
    </row>
    <row r="16" spans="1:7" ht="15.75" customHeight="1" x14ac:dyDescent="0.15">
      <c r="A16" t="s">
        <v>94</v>
      </c>
      <c r="B16" s="4"/>
      <c r="C16" s="4"/>
      <c r="D16" s="4"/>
      <c r="E16" t="s">
        <v>2600</v>
      </c>
      <c r="F16" t="s">
        <v>2657</v>
      </c>
      <c r="G16" s="10" t="s">
        <v>3855</v>
      </c>
    </row>
    <row r="17" spans="1:7" ht="15.75" customHeight="1" x14ac:dyDescent="0.15">
      <c r="A17" t="s">
        <v>51</v>
      </c>
      <c r="B17" s="4"/>
      <c r="C17" s="4"/>
      <c r="D17" s="4"/>
      <c r="E17" t="s">
        <v>2600</v>
      </c>
      <c r="F17" t="s">
        <v>2639</v>
      </c>
      <c r="G17" s="10" t="s">
        <v>3855</v>
      </c>
    </row>
    <row r="18" spans="1:7" ht="15.75" customHeight="1" x14ac:dyDescent="0.15">
      <c r="A18" t="s">
        <v>81</v>
      </c>
      <c r="B18" s="4"/>
      <c r="C18" s="4"/>
      <c r="D18" s="4"/>
      <c r="E18" t="s">
        <v>2600</v>
      </c>
      <c r="F18" t="s">
        <v>2651</v>
      </c>
      <c r="G18" s="10" t="s">
        <v>3855</v>
      </c>
    </row>
    <row r="19" spans="1:7" ht="15.75" customHeight="1" x14ac:dyDescent="0.15">
      <c r="A19" t="s">
        <v>52</v>
      </c>
      <c r="B19" s="4"/>
      <c r="C19" s="4"/>
      <c r="D19" s="4"/>
      <c r="E19" t="s">
        <v>2600</v>
      </c>
      <c r="F19" t="s">
        <v>2639</v>
      </c>
      <c r="G19" s="10" t="s">
        <v>3855</v>
      </c>
    </row>
    <row r="20" spans="1:7" ht="15.75" customHeight="1" x14ac:dyDescent="0.15">
      <c r="A20" t="s">
        <v>134</v>
      </c>
      <c r="B20" s="4"/>
      <c r="C20" s="4"/>
      <c r="D20" s="4"/>
      <c r="E20" t="s">
        <v>2600</v>
      </c>
      <c r="F20" t="s">
        <v>2680</v>
      </c>
      <c r="G20" s="10" t="s">
        <v>3855</v>
      </c>
    </row>
    <row r="21" spans="1:7" ht="15.75" customHeight="1" x14ac:dyDescent="0.15">
      <c r="A21" t="s">
        <v>30</v>
      </c>
      <c r="B21" s="4"/>
      <c r="C21" s="4"/>
      <c r="D21" s="4"/>
      <c r="E21" t="s">
        <v>2600</v>
      </c>
      <c r="F21" t="s">
        <v>2629</v>
      </c>
      <c r="G21" s="10" t="s">
        <v>3855</v>
      </c>
    </row>
    <row r="22" spans="1:7" ht="15.75" customHeight="1" x14ac:dyDescent="0.15">
      <c r="A22" t="s">
        <v>26</v>
      </c>
      <c r="B22" s="4"/>
      <c r="C22" s="4"/>
      <c r="D22" s="4"/>
      <c r="E22" t="s">
        <v>2600</v>
      </c>
      <c r="F22" t="s">
        <v>2628</v>
      </c>
      <c r="G22" s="10" t="s">
        <v>3855</v>
      </c>
    </row>
    <row r="23" spans="1:7" ht="15.75" customHeight="1" x14ac:dyDescent="0.15">
      <c r="A23" t="s">
        <v>27</v>
      </c>
      <c r="B23" s="4"/>
      <c r="C23" s="4"/>
      <c r="D23" s="4"/>
      <c r="E23" t="s">
        <v>2600</v>
      </c>
      <c r="F23" t="s">
        <v>2628</v>
      </c>
      <c r="G23" s="10" t="s">
        <v>3855</v>
      </c>
    </row>
    <row r="24" spans="1:7" ht="15.75" customHeight="1" x14ac:dyDescent="0.15">
      <c r="A24" t="s">
        <v>31</v>
      </c>
      <c r="B24" s="4"/>
      <c r="C24" s="4"/>
      <c r="D24" s="4"/>
      <c r="E24" t="s">
        <v>2600</v>
      </c>
      <c r="F24" t="s">
        <v>2630</v>
      </c>
      <c r="G24" s="10" t="s">
        <v>3855</v>
      </c>
    </row>
    <row r="25" spans="1:7" ht="15.75" customHeight="1" x14ac:dyDescent="0.15">
      <c r="A25" t="s">
        <v>135</v>
      </c>
      <c r="B25" s="4"/>
      <c r="C25" s="4"/>
      <c r="D25" s="4"/>
      <c r="E25" t="s">
        <v>2600</v>
      </c>
      <c r="F25" t="s">
        <v>2680</v>
      </c>
      <c r="G25" s="10" t="s">
        <v>3855</v>
      </c>
    </row>
    <row r="26" spans="1:7" ht="15.75" customHeight="1" x14ac:dyDescent="0.15">
      <c r="A26" t="s">
        <v>40</v>
      </c>
      <c r="B26" s="4"/>
      <c r="C26" s="4"/>
      <c r="D26" s="4"/>
      <c r="E26" t="s">
        <v>2600</v>
      </c>
      <c r="F26" t="s">
        <v>2634</v>
      </c>
      <c r="G26" s="10" t="s">
        <v>3855</v>
      </c>
    </row>
    <row r="27" spans="1:7" ht="15.75" customHeight="1" x14ac:dyDescent="0.15">
      <c r="A27" t="s">
        <v>37</v>
      </c>
      <c r="B27" s="4"/>
      <c r="C27" s="4"/>
      <c r="D27" s="4"/>
      <c r="E27" t="s">
        <v>2600</v>
      </c>
      <c r="F27" t="s">
        <v>2633</v>
      </c>
      <c r="G27" s="10" t="s">
        <v>3855</v>
      </c>
    </row>
    <row r="28" spans="1:7" ht="15.75" customHeight="1" x14ac:dyDescent="0.15">
      <c r="A28" t="s">
        <v>68</v>
      </c>
      <c r="B28" s="4"/>
      <c r="C28" s="4"/>
      <c r="D28" s="4"/>
      <c r="E28" t="s">
        <v>2600</v>
      </c>
      <c r="F28" t="s">
        <v>2643</v>
      </c>
      <c r="G28" s="10" t="s">
        <v>3855</v>
      </c>
    </row>
    <row r="29" spans="1:7" ht="15.75" customHeight="1" x14ac:dyDescent="0.15">
      <c r="A29" t="s">
        <v>34</v>
      </c>
      <c r="B29" s="4"/>
      <c r="C29" s="4"/>
      <c r="D29" s="4"/>
      <c r="E29" t="s">
        <v>2600</v>
      </c>
      <c r="F29" t="s">
        <v>2632</v>
      </c>
      <c r="G29" s="10" t="s">
        <v>3855</v>
      </c>
    </row>
    <row r="30" spans="1:7" ht="15.75" customHeight="1" x14ac:dyDescent="0.15">
      <c r="A30" t="s">
        <v>109</v>
      </c>
      <c r="B30" s="4"/>
      <c r="C30" s="4"/>
      <c r="D30" s="4"/>
      <c r="E30" t="s">
        <v>2600</v>
      </c>
      <c r="F30" t="s">
        <v>2662</v>
      </c>
      <c r="G30" s="10" t="s">
        <v>3855</v>
      </c>
    </row>
    <row r="31" spans="1:7" ht="15.75" customHeight="1" x14ac:dyDescent="0.15">
      <c r="A31" t="s">
        <v>53</v>
      </c>
      <c r="B31" s="4"/>
      <c r="C31" s="4"/>
      <c r="D31" s="4"/>
      <c r="E31" t="s">
        <v>2600</v>
      </c>
      <c r="F31" t="s">
        <v>2639</v>
      </c>
      <c r="G31" s="10" t="s">
        <v>3855</v>
      </c>
    </row>
    <row r="32" spans="1:7" ht="15.75" customHeight="1" x14ac:dyDescent="0.15">
      <c r="A32" t="s">
        <v>97</v>
      </c>
      <c r="B32" s="4"/>
      <c r="C32" s="4"/>
      <c r="D32" s="4"/>
      <c r="E32" t="s">
        <v>2600</v>
      </c>
      <c r="F32" t="s">
        <v>2660</v>
      </c>
      <c r="G32" s="10" t="s">
        <v>3855</v>
      </c>
    </row>
    <row r="33" spans="1:7" ht="15.75" customHeight="1" x14ac:dyDescent="0.15">
      <c r="A33" t="s">
        <v>82</v>
      </c>
      <c r="B33" s="4"/>
      <c r="C33" s="4"/>
      <c r="D33" s="4"/>
      <c r="E33" t="s">
        <v>2600</v>
      </c>
      <c r="F33" t="s">
        <v>2651</v>
      </c>
      <c r="G33" s="10" t="s">
        <v>3855</v>
      </c>
    </row>
    <row r="34" spans="1:7" ht="15.75" customHeight="1" x14ac:dyDescent="0.15">
      <c r="A34" t="s">
        <v>54</v>
      </c>
      <c r="B34" s="4"/>
      <c r="C34" s="4"/>
      <c r="D34" s="4"/>
      <c r="E34" t="s">
        <v>2600</v>
      </c>
      <c r="F34" t="s">
        <v>2639</v>
      </c>
      <c r="G34" s="10" t="s">
        <v>3855</v>
      </c>
    </row>
    <row r="35" spans="1:7" ht="15.75" customHeight="1" x14ac:dyDescent="0.15">
      <c r="A35" t="s">
        <v>44</v>
      </c>
      <c r="B35" s="4"/>
      <c r="C35" s="4"/>
      <c r="D35" s="4"/>
      <c r="E35" t="s">
        <v>2600</v>
      </c>
      <c r="F35" t="s">
        <v>2636</v>
      </c>
      <c r="G35" s="10" t="s">
        <v>3855</v>
      </c>
    </row>
    <row r="36" spans="1:7" ht="15.75" customHeight="1" x14ac:dyDescent="0.15">
      <c r="A36" t="s">
        <v>55</v>
      </c>
      <c r="B36" s="4"/>
      <c r="C36" s="4"/>
      <c r="D36" s="4"/>
      <c r="E36" t="s">
        <v>2600</v>
      </c>
      <c r="F36" t="s">
        <v>2639</v>
      </c>
      <c r="G36" s="10" t="s">
        <v>3855</v>
      </c>
    </row>
    <row r="37" spans="1:7" ht="15.75" customHeight="1" x14ac:dyDescent="0.15">
      <c r="A37" t="s">
        <v>89</v>
      </c>
      <c r="B37" s="4"/>
      <c r="C37" s="4"/>
      <c r="D37" s="4"/>
      <c r="E37" t="s">
        <v>2600</v>
      </c>
      <c r="F37" t="s">
        <v>2653</v>
      </c>
      <c r="G37" s="10" t="s">
        <v>3855</v>
      </c>
    </row>
    <row r="38" spans="1:7" ht="15.75" customHeight="1" x14ac:dyDescent="0.15">
      <c r="A38" t="s">
        <v>98</v>
      </c>
      <c r="B38" s="4"/>
      <c r="C38" s="4"/>
      <c r="D38" s="4"/>
      <c r="E38" t="s">
        <v>2600</v>
      </c>
      <c r="F38" t="s">
        <v>2660</v>
      </c>
      <c r="G38" s="10" t="s">
        <v>3855</v>
      </c>
    </row>
    <row r="39" spans="1:7" ht="15.75" customHeight="1" x14ac:dyDescent="0.15">
      <c r="A39" t="s">
        <v>32</v>
      </c>
      <c r="B39" s="4"/>
      <c r="C39" s="4"/>
      <c r="D39" s="4"/>
      <c r="E39" t="s">
        <v>2600</v>
      </c>
      <c r="F39" t="s">
        <v>2631</v>
      </c>
      <c r="G39" s="10" t="s">
        <v>3855</v>
      </c>
    </row>
    <row r="40" spans="1:7" ht="15.75" customHeight="1" x14ac:dyDescent="0.15">
      <c r="A40" t="s">
        <v>47</v>
      </c>
      <c r="B40" s="4"/>
      <c r="C40" s="4"/>
      <c r="D40" s="4"/>
      <c r="E40" t="s">
        <v>2600</v>
      </c>
      <c r="F40" t="s">
        <v>2637</v>
      </c>
      <c r="G40" s="10" t="s">
        <v>3855</v>
      </c>
    </row>
    <row r="41" spans="1:7" ht="15.75" customHeight="1" x14ac:dyDescent="0.15">
      <c r="A41" t="s">
        <v>38</v>
      </c>
      <c r="B41" s="4"/>
      <c r="C41" s="4"/>
      <c r="D41" s="4"/>
      <c r="E41" t="s">
        <v>2600</v>
      </c>
      <c r="F41" t="s">
        <v>2633</v>
      </c>
      <c r="G41" s="10" t="s">
        <v>3855</v>
      </c>
    </row>
    <row r="42" spans="1:7" ht="15.75" customHeight="1" x14ac:dyDescent="0.15">
      <c r="A42" t="s">
        <v>35</v>
      </c>
      <c r="B42" s="4"/>
      <c r="C42" s="4"/>
      <c r="D42" s="4"/>
      <c r="E42" t="s">
        <v>2600</v>
      </c>
      <c r="F42" t="s">
        <v>2632</v>
      </c>
      <c r="G42" s="10" t="s">
        <v>3855</v>
      </c>
    </row>
    <row r="43" spans="1:7" ht="15.75" customHeight="1" x14ac:dyDescent="0.15">
      <c r="A43" t="s">
        <v>136</v>
      </c>
      <c r="B43" s="4"/>
      <c r="C43" s="4"/>
      <c r="D43" s="4"/>
      <c r="E43" t="s">
        <v>2600</v>
      </c>
      <c r="F43" t="s">
        <v>2680</v>
      </c>
      <c r="G43" s="10" t="s">
        <v>3855</v>
      </c>
    </row>
    <row r="44" spans="1:7" ht="15.75" customHeight="1" x14ac:dyDescent="0.15">
      <c r="A44" t="s">
        <v>48</v>
      </c>
      <c r="B44" s="4"/>
      <c r="C44" s="4"/>
      <c r="D44" s="4"/>
      <c r="E44" t="s">
        <v>2600</v>
      </c>
      <c r="F44" t="s">
        <v>2638</v>
      </c>
      <c r="G44" s="10" t="s">
        <v>3855</v>
      </c>
    </row>
    <row r="45" spans="1:7" ht="15.75" customHeight="1" x14ac:dyDescent="0.15">
      <c r="A45" t="s">
        <v>28</v>
      </c>
      <c r="B45" s="4"/>
      <c r="C45" s="4"/>
      <c r="D45" s="4"/>
      <c r="E45" t="s">
        <v>2600</v>
      </c>
      <c r="F45" t="s">
        <v>2628</v>
      </c>
      <c r="G45" s="10" t="s">
        <v>3855</v>
      </c>
    </row>
    <row r="46" spans="1:7" ht="15.75" customHeight="1" x14ac:dyDescent="0.15">
      <c r="A46" t="s">
        <v>33</v>
      </c>
      <c r="B46" s="4"/>
      <c r="C46" s="4"/>
      <c r="D46" s="4"/>
      <c r="E46" t="s">
        <v>2600</v>
      </c>
      <c r="F46" t="s">
        <v>2631</v>
      </c>
      <c r="G46" s="10" t="s">
        <v>3855</v>
      </c>
    </row>
    <row r="47" spans="1:7" ht="15.75" customHeight="1" x14ac:dyDescent="0.15">
      <c r="A47" t="s">
        <v>71</v>
      </c>
      <c r="B47" s="4"/>
      <c r="C47" s="4"/>
      <c r="D47" s="4"/>
      <c r="E47" t="s">
        <v>2600</v>
      </c>
      <c r="F47" t="s">
        <v>2645</v>
      </c>
      <c r="G47" s="10" t="s">
        <v>3855</v>
      </c>
    </row>
    <row r="48" spans="1:7" ht="15.75" customHeight="1" x14ac:dyDescent="0.15">
      <c r="A48" t="s">
        <v>130</v>
      </c>
      <c r="B48" s="4"/>
      <c r="C48" s="4"/>
      <c r="D48" s="4"/>
      <c r="E48" t="s">
        <v>2600</v>
      </c>
      <c r="F48" t="s">
        <v>2678</v>
      </c>
      <c r="G48" s="10" t="s">
        <v>3855</v>
      </c>
    </row>
    <row r="49" spans="1:7" ht="15.75" customHeight="1" x14ac:dyDescent="0.15">
      <c r="A49" t="s">
        <v>56</v>
      </c>
      <c r="B49" s="4"/>
      <c r="C49" s="4"/>
      <c r="D49" s="4"/>
      <c r="E49" t="s">
        <v>2600</v>
      </c>
      <c r="F49" t="s">
        <v>2639</v>
      </c>
      <c r="G49" s="10" t="s">
        <v>3855</v>
      </c>
    </row>
    <row r="50" spans="1:7" ht="15.75" customHeight="1" x14ac:dyDescent="0.15">
      <c r="A50" t="s">
        <v>83</v>
      </c>
      <c r="B50" s="4"/>
      <c r="C50" s="4"/>
      <c r="D50" s="4"/>
      <c r="E50" t="s">
        <v>2600</v>
      </c>
      <c r="F50" t="s">
        <v>2651</v>
      </c>
      <c r="G50" s="10" t="s">
        <v>3855</v>
      </c>
    </row>
    <row r="51" spans="1:7" ht="15.75" customHeight="1" x14ac:dyDescent="0.15">
      <c r="A51" t="s">
        <v>115</v>
      </c>
      <c r="B51" s="4"/>
      <c r="C51" s="4"/>
      <c r="D51" s="4"/>
      <c r="E51" t="s">
        <v>2600</v>
      </c>
      <c r="F51" t="s">
        <v>2666</v>
      </c>
      <c r="G51" s="10" t="s">
        <v>3855</v>
      </c>
    </row>
    <row r="52" spans="1:7" ht="15.75" customHeight="1" x14ac:dyDescent="0.15">
      <c r="A52" t="s">
        <v>69</v>
      </c>
      <c r="B52" s="4"/>
      <c r="C52" s="4"/>
      <c r="D52" s="4"/>
      <c r="E52" t="s">
        <v>2600</v>
      </c>
      <c r="F52" t="s">
        <v>2644</v>
      </c>
      <c r="G52" s="10" t="s">
        <v>3855</v>
      </c>
    </row>
    <row r="53" spans="1:7" ht="15.75" customHeight="1" x14ac:dyDescent="0.15">
      <c r="A53" t="s">
        <v>74</v>
      </c>
      <c r="B53" s="4"/>
      <c r="C53" s="4"/>
      <c r="D53" s="4"/>
      <c r="E53" t="s">
        <v>2600</v>
      </c>
      <c r="F53" t="s">
        <v>2646</v>
      </c>
      <c r="G53" s="10" t="s">
        <v>3855</v>
      </c>
    </row>
    <row r="54" spans="1:7" ht="15.75" customHeight="1" x14ac:dyDescent="0.15">
      <c r="A54" t="s">
        <v>75</v>
      </c>
      <c r="B54" s="4"/>
      <c r="C54" s="4"/>
      <c r="D54" s="4"/>
      <c r="E54" t="s">
        <v>2600</v>
      </c>
      <c r="F54" t="s">
        <v>2647</v>
      </c>
      <c r="G54" s="10" t="s">
        <v>3855</v>
      </c>
    </row>
    <row r="55" spans="1:7" ht="15.75" customHeight="1" x14ac:dyDescent="0.15">
      <c r="A55" t="s">
        <v>76</v>
      </c>
      <c r="B55" s="4"/>
      <c r="C55" s="4"/>
      <c r="D55" s="4"/>
      <c r="E55" t="s">
        <v>2600</v>
      </c>
      <c r="F55" t="s">
        <v>2648</v>
      </c>
      <c r="G55" s="10" t="s">
        <v>3855</v>
      </c>
    </row>
    <row r="56" spans="1:7" ht="15.75" customHeight="1" x14ac:dyDescent="0.15">
      <c r="A56" t="s">
        <v>114</v>
      </c>
      <c r="B56" s="4"/>
      <c r="C56" s="4"/>
      <c r="D56" s="4"/>
      <c r="E56" t="s">
        <v>2600</v>
      </c>
      <c r="F56" t="s">
        <v>2665</v>
      </c>
      <c r="G56" s="10" t="s">
        <v>3855</v>
      </c>
    </row>
    <row r="57" spans="1:7" ht="15.75" customHeight="1" x14ac:dyDescent="0.15">
      <c r="A57" t="s">
        <v>99</v>
      </c>
      <c r="B57" s="4"/>
      <c r="C57" s="4"/>
      <c r="D57" s="4"/>
      <c r="E57" t="s">
        <v>2600</v>
      </c>
      <c r="F57" t="s">
        <v>2660</v>
      </c>
      <c r="G57" s="10" t="s">
        <v>3855</v>
      </c>
    </row>
    <row r="58" spans="1:7" ht="15.75" customHeight="1" x14ac:dyDescent="0.15">
      <c r="A58" t="s">
        <v>78</v>
      </c>
      <c r="B58" s="4"/>
      <c r="C58" s="4"/>
      <c r="D58" s="4"/>
      <c r="E58" t="s">
        <v>2600</v>
      </c>
      <c r="F58" t="s">
        <v>2650</v>
      </c>
      <c r="G58" s="10" t="s">
        <v>3855</v>
      </c>
    </row>
    <row r="59" spans="1:7" ht="15.75" customHeight="1" x14ac:dyDescent="0.15">
      <c r="A59" t="s">
        <v>122</v>
      </c>
      <c r="B59" s="4"/>
      <c r="C59" s="4"/>
      <c r="D59" s="4"/>
      <c r="E59" t="s">
        <v>2600</v>
      </c>
      <c r="F59" t="s">
        <v>2673</v>
      </c>
      <c r="G59" s="10" t="s">
        <v>3855</v>
      </c>
    </row>
    <row r="60" spans="1:7" ht="15.75" customHeight="1" x14ac:dyDescent="0.15">
      <c r="A60" t="s">
        <v>111</v>
      </c>
      <c r="B60" s="4"/>
      <c r="C60" s="4"/>
      <c r="D60" s="4"/>
      <c r="E60" t="s">
        <v>2600</v>
      </c>
      <c r="F60" t="s">
        <v>2663</v>
      </c>
      <c r="G60" s="10" t="s">
        <v>3855</v>
      </c>
    </row>
    <row r="61" spans="1:7" ht="15.75" customHeight="1" x14ac:dyDescent="0.15">
      <c r="A61" t="s">
        <v>41</v>
      </c>
      <c r="B61" s="4"/>
      <c r="C61" s="4"/>
      <c r="D61" s="4"/>
      <c r="E61" t="s">
        <v>2600</v>
      </c>
      <c r="F61" t="s">
        <v>2635</v>
      </c>
      <c r="G61" s="10" t="s">
        <v>3855</v>
      </c>
    </row>
    <row r="62" spans="1:7" ht="15.75" customHeight="1" x14ac:dyDescent="0.15">
      <c r="A62" t="s">
        <v>138</v>
      </c>
      <c r="B62" s="4"/>
      <c r="C62" s="4"/>
      <c r="D62" s="4"/>
      <c r="E62" t="s">
        <v>2600</v>
      </c>
      <c r="F62" t="s">
        <v>2681</v>
      </c>
      <c r="G62" s="10" t="s">
        <v>3855</v>
      </c>
    </row>
    <row r="63" spans="1:7" ht="15.75" customHeight="1" x14ac:dyDescent="0.15">
      <c r="A63" t="s">
        <v>57</v>
      </c>
      <c r="B63" s="4"/>
      <c r="C63" s="4"/>
      <c r="D63" s="4"/>
      <c r="E63" t="s">
        <v>2600</v>
      </c>
      <c r="F63" t="s">
        <v>2639</v>
      </c>
      <c r="G63" s="10" t="s">
        <v>3855</v>
      </c>
    </row>
    <row r="64" spans="1:7" ht="15.75" customHeight="1" x14ac:dyDescent="0.15">
      <c r="A64" t="s">
        <v>42</v>
      </c>
      <c r="B64" s="4"/>
      <c r="C64" s="4"/>
      <c r="D64" s="4"/>
      <c r="E64" t="s">
        <v>2600</v>
      </c>
      <c r="F64" t="s">
        <v>2635</v>
      </c>
      <c r="G64" s="10" t="s">
        <v>3855</v>
      </c>
    </row>
    <row r="65" spans="1:7" ht="15.75" customHeight="1" x14ac:dyDescent="0.15">
      <c r="A65" t="s">
        <v>77</v>
      </c>
      <c r="B65" s="4"/>
      <c r="C65" s="4"/>
      <c r="D65" s="4"/>
      <c r="E65" t="s">
        <v>2600</v>
      </c>
      <c r="F65" t="s">
        <v>2649</v>
      </c>
      <c r="G65" s="10" t="s">
        <v>3855</v>
      </c>
    </row>
    <row r="66" spans="1:7" ht="15.75" customHeight="1" x14ac:dyDescent="0.15">
      <c r="A66" t="s">
        <v>112</v>
      </c>
      <c r="B66" s="4"/>
      <c r="C66" s="4"/>
      <c r="D66" s="4"/>
      <c r="E66" t="s">
        <v>2600</v>
      </c>
      <c r="F66" t="s">
        <v>2663</v>
      </c>
      <c r="G66" s="10" t="s">
        <v>3855</v>
      </c>
    </row>
    <row r="67" spans="1:7" ht="15.75" customHeight="1" x14ac:dyDescent="0.15">
      <c r="A67" t="s">
        <v>84</v>
      </c>
      <c r="B67" s="4"/>
      <c r="C67" s="4"/>
      <c r="D67" s="4"/>
      <c r="E67" t="s">
        <v>2600</v>
      </c>
      <c r="F67" t="s">
        <v>2651</v>
      </c>
      <c r="G67" s="10" t="s">
        <v>3855</v>
      </c>
    </row>
    <row r="68" spans="1:7" ht="15.75" customHeight="1" x14ac:dyDescent="0.15">
      <c r="A68" t="s">
        <v>43</v>
      </c>
      <c r="B68" s="4"/>
      <c r="C68" s="4"/>
      <c r="D68" s="4"/>
      <c r="E68" t="s">
        <v>2600</v>
      </c>
      <c r="F68" t="s">
        <v>2635</v>
      </c>
      <c r="G68" s="10" t="s">
        <v>3855</v>
      </c>
    </row>
    <row r="69" spans="1:7" ht="15.75" customHeight="1" x14ac:dyDescent="0.15">
      <c r="A69" t="s">
        <v>123</v>
      </c>
      <c r="B69" s="4"/>
      <c r="C69" s="4"/>
      <c r="D69" s="4"/>
      <c r="E69" t="s">
        <v>2600</v>
      </c>
      <c r="F69" t="s">
        <v>2674</v>
      </c>
      <c r="G69" s="10" t="s">
        <v>3855</v>
      </c>
    </row>
    <row r="70" spans="1:7" ht="15.75" customHeight="1" x14ac:dyDescent="0.15">
      <c r="A70" t="s">
        <v>100</v>
      </c>
      <c r="B70" s="4"/>
      <c r="C70" s="4"/>
      <c r="D70" s="4"/>
      <c r="E70" t="s">
        <v>2600</v>
      </c>
      <c r="F70" t="s">
        <v>2660</v>
      </c>
      <c r="G70" s="10" t="s">
        <v>3855</v>
      </c>
    </row>
    <row r="71" spans="1:7" ht="15.75" customHeight="1" x14ac:dyDescent="0.15">
      <c r="A71" t="s">
        <v>101</v>
      </c>
      <c r="B71" s="4"/>
      <c r="C71" s="4"/>
      <c r="D71" s="4"/>
      <c r="E71" t="s">
        <v>2600</v>
      </c>
      <c r="F71" t="s">
        <v>2660</v>
      </c>
      <c r="G71" s="10" t="s">
        <v>3855</v>
      </c>
    </row>
    <row r="72" spans="1:7" ht="15.75" customHeight="1" x14ac:dyDescent="0.15">
      <c r="A72" t="s">
        <v>49</v>
      </c>
      <c r="B72" s="4"/>
      <c r="C72" s="4"/>
      <c r="D72" s="4"/>
      <c r="E72" t="s">
        <v>2600</v>
      </c>
      <c r="F72" t="s">
        <v>2638</v>
      </c>
      <c r="G72" s="10" t="s">
        <v>3855</v>
      </c>
    </row>
    <row r="73" spans="1:7" ht="15.75" customHeight="1" x14ac:dyDescent="0.15">
      <c r="A73" t="s">
        <v>85</v>
      </c>
      <c r="B73" s="4"/>
      <c r="C73" s="4"/>
      <c r="D73" s="4"/>
      <c r="E73" t="s">
        <v>2600</v>
      </c>
      <c r="F73" t="s">
        <v>2651</v>
      </c>
      <c r="G73" s="10" t="s">
        <v>3855</v>
      </c>
    </row>
    <row r="74" spans="1:7" ht="15.75" customHeight="1" x14ac:dyDescent="0.15">
      <c r="A74" t="s">
        <v>129</v>
      </c>
      <c r="B74" s="4"/>
      <c r="C74" s="4"/>
      <c r="D74" s="4"/>
      <c r="E74" t="s">
        <v>2600</v>
      </c>
      <c r="F74" t="s">
        <v>2677</v>
      </c>
      <c r="G74" s="10" t="s">
        <v>3855</v>
      </c>
    </row>
    <row r="75" spans="1:7" ht="15.75" customHeight="1" x14ac:dyDescent="0.15">
      <c r="A75" t="s">
        <v>58</v>
      </c>
      <c r="B75" s="4"/>
      <c r="C75" s="4"/>
      <c r="D75" s="4"/>
      <c r="E75" t="s">
        <v>2600</v>
      </c>
      <c r="F75" t="s">
        <v>2639</v>
      </c>
      <c r="G75" s="10" t="s">
        <v>3855</v>
      </c>
    </row>
    <row r="76" spans="1:7" ht="15.75" customHeight="1" x14ac:dyDescent="0.15">
      <c r="A76" t="s">
        <v>59</v>
      </c>
      <c r="B76" s="4"/>
      <c r="C76" s="4"/>
      <c r="D76" s="4"/>
      <c r="E76" t="s">
        <v>2600</v>
      </c>
      <c r="F76" t="s">
        <v>2639</v>
      </c>
      <c r="G76" s="10" t="s">
        <v>3855</v>
      </c>
    </row>
    <row r="77" spans="1:7" ht="15.75" customHeight="1" x14ac:dyDescent="0.15">
      <c r="A77" t="s">
        <v>124</v>
      </c>
      <c r="B77" s="4"/>
      <c r="C77" s="4"/>
      <c r="D77" s="4"/>
      <c r="E77" t="s">
        <v>2600</v>
      </c>
      <c r="F77" t="s">
        <v>2674</v>
      </c>
      <c r="G77" s="10" t="s">
        <v>3855</v>
      </c>
    </row>
    <row r="78" spans="1:7" ht="15.75" customHeight="1" x14ac:dyDescent="0.15">
      <c r="A78" t="s">
        <v>125</v>
      </c>
      <c r="B78" s="4"/>
      <c r="C78" s="4"/>
      <c r="D78" s="4"/>
      <c r="E78" t="s">
        <v>2600</v>
      </c>
      <c r="F78" t="s">
        <v>2674</v>
      </c>
      <c r="G78" s="10" t="s">
        <v>3855</v>
      </c>
    </row>
    <row r="79" spans="1:7" ht="15.75" customHeight="1" x14ac:dyDescent="0.15">
      <c r="A79" t="s">
        <v>92</v>
      </c>
      <c r="B79" s="4"/>
      <c r="C79" s="4"/>
      <c r="D79" s="4"/>
      <c r="E79" t="s">
        <v>2600</v>
      </c>
      <c r="F79" t="s">
        <v>2655</v>
      </c>
      <c r="G79" s="10" t="s">
        <v>3855</v>
      </c>
    </row>
    <row r="80" spans="1:7" ht="15.75" customHeight="1" x14ac:dyDescent="0.15">
      <c r="A80" t="s">
        <v>102</v>
      </c>
      <c r="B80" s="4"/>
      <c r="C80" s="4"/>
      <c r="D80" s="4"/>
      <c r="E80" t="s">
        <v>2600</v>
      </c>
      <c r="F80" t="s">
        <v>2660</v>
      </c>
      <c r="G80" s="10" t="s">
        <v>3855</v>
      </c>
    </row>
    <row r="81" spans="1:7" ht="15.75" customHeight="1" x14ac:dyDescent="0.15">
      <c r="A81" t="s">
        <v>103</v>
      </c>
      <c r="B81" s="4"/>
      <c r="C81" s="4"/>
      <c r="D81" s="4"/>
      <c r="E81" t="s">
        <v>2600</v>
      </c>
      <c r="F81" t="s">
        <v>2660</v>
      </c>
      <c r="G81" s="10" t="s">
        <v>3855</v>
      </c>
    </row>
    <row r="82" spans="1:7" ht="15.75" customHeight="1" x14ac:dyDescent="0.15">
      <c r="A82" t="s">
        <v>79</v>
      </c>
      <c r="B82" s="4"/>
      <c r="C82" s="4"/>
      <c r="D82" s="4"/>
      <c r="E82" t="s">
        <v>2600</v>
      </c>
      <c r="F82" t="s">
        <v>2650</v>
      </c>
      <c r="G82" s="10" t="s">
        <v>3855</v>
      </c>
    </row>
    <row r="83" spans="1:7" ht="15.75" customHeight="1" x14ac:dyDescent="0.15">
      <c r="A83" t="s">
        <v>131</v>
      </c>
      <c r="B83" s="4"/>
      <c r="C83" s="4"/>
      <c r="D83" s="4"/>
      <c r="E83" t="s">
        <v>2600</v>
      </c>
      <c r="F83" t="s">
        <v>2678</v>
      </c>
      <c r="G83" s="10" t="s">
        <v>3855</v>
      </c>
    </row>
    <row r="84" spans="1:7" ht="15.75" customHeight="1" x14ac:dyDescent="0.15">
      <c r="A84" t="s">
        <v>93</v>
      </c>
      <c r="B84" s="4"/>
      <c r="C84" s="4"/>
      <c r="D84" s="4"/>
      <c r="E84" t="s">
        <v>2600</v>
      </c>
      <c r="F84" t="s">
        <v>2656</v>
      </c>
      <c r="G84" s="10" t="s">
        <v>3855</v>
      </c>
    </row>
    <row r="85" spans="1:7" ht="15.75" customHeight="1" x14ac:dyDescent="0.15">
      <c r="A85" t="s">
        <v>60</v>
      </c>
      <c r="B85" s="4"/>
      <c r="C85" s="4"/>
      <c r="D85" s="4"/>
      <c r="E85" t="s">
        <v>2600</v>
      </c>
      <c r="F85" t="s">
        <v>2639</v>
      </c>
      <c r="G85" s="10" t="s">
        <v>3855</v>
      </c>
    </row>
    <row r="86" spans="1:7" ht="15.75" customHeight="1" x14ac:dyDescent="0.15">
      <c r="A86" t="s">
        <v>50</v>
      </c>
      <c r="B86" s="4"/>
      <c r="C86" s="4"/>
      <c r="D86" s="4"/>
      <c r="E86" t="s">
        <v>2600</v>
      </c>
      <c r="F86" t="s">
        <v>2638</v>
      </c>
      <c r="G86" s="10" t="s">
        <v>3855</v>
      </c>
    </row>
    <row r="87" spans="1:7" ht="15.75" customHeight="1" x14ac:dyDescent="0.15">
      <c r="A87" t="s">
        <v>90</v>
      </c>
      <c r="B87" s="4"/>
      <c r="C87" s="4"/>
      <c r="D87" s="4"/>
      <c r="E87" t="s">
        <v>2600</v>
      </c>
      <c r="F87" t="s">
        <v>2654</v>
      </c>
      <c r="G87" s="10" t="s">
        <v>3855</v>
      </c>
    </row>
    <row r="88" spans="1:7" ht="15.75" customHeight="1" x14ac:dyDescent="0.15">
      <c r="A88" t="s">
        <v>95</v>
      </c>
      <c r="B88" s="4"/>
      <c r="C88" s="4"/>
      <c r="D88" s="4"/>
      <c r="E88" t="s">
        <v>2600</v>
      </c>
      <c r="F88" t="s">
        <v>2658</v>
      </c>
      <c r="G88" s="10" t="s">
        <v>3855</v>
      </c>
    </row>
    <row r="89" spans="1:7" ht="15.75" customHeight="1" x14ac:dyDescent="0.15">
      <c r="A89" t="s">
        <v>133</v>
      </c>
      <c r="B89" s="4"/>
      <c r="C89" s="4"/>
      <c r="D89" s="4"/>
      <c r="E89" t="s">
        <v>2600</v>
      </c>
      <c r="F89" t="s">
        <v>2679</v>
      </c>
      <c r="G89" s="10" t="s">
        <v>3855</v>
      </c>
    </row>
    <row r="90" spans="1:7" ht="15.75" customHeight="1" x14ac:dyDescent="0.15">
      <c r="A90" t="s">
        <v>140</v>
      </c>
      <c r="B90" s="4"/>
      <c r="C90" s="4"/>
      <c r="D90" s="4"/>
      <c r="E90" t="s">
        <v>2600</v>
      </c>
      <c r="F90" t="s">
        <v>2683</v>
      </c>
      <c r="G90" s="10" t="s">
        <v>3855</v>
      </c>
    </row>
    <row r="91" spans="1:7" ht="15.75" customHeight="1" x14ac:dyDescent="0.15">
      <c r="A91" t="s">
        <v>45</v>
      </c>
      <c r="B91" s="4"/>
      <c r="C91" s="4"/>
      <c r="D91" s="4"/>
      <c r="E91" t="s">
        <v>2600</v>
      </c>
      <c r="F91" t="s">
        <v>2636</v>
      </c>
      <c r="G91" s="10" t="s">
        <v>3855</v>
      </c>
    </row>
    <row r="92" spans="1:7" ht="15.75" customHeight="1" x14ac:dyDescent="0.15">
      <c r="A92" t="s">
        <v>61</v>
      </c>
      <c r="B92" s="4"/>
      <c r="C92" s="4"/>
      <c r="D92" s="4"/>
      <c r="E92" t="s">
        <v>2600</v>
      </c>
      <c r="F92" t="s">
        <v>2639</v>
      </c>
      <c r="G92" s="10" t="s">
        <v>3855</v>
      </c>
    </row>
    <row r="93" spans="1:7" ht="15.75" customHeight="1" x14ac:dyDescent="0.15">
      <c r="A93" t="s">
        <v>126</v>
      </c>
      <c r="B93" s="4"/>
      <c r="C93" s="4"/>
      <c r="D93" s="4"/>
      <c r="E93" t="s">
        <v>2600</v>
      </c>
      <c r="F93" t="s">
        <v>2674</v>
      </c>
      <c r="G93" s="10" t="s">
        <v>3855</v>
      </c>
    </row>
    <row r="94" spans="1:7" ht="15.75" customHeight="1" x14ac:dyDescent="0.15">
      <c r="A94" t="s">
        <v>91</v>
      </c>
      <c r="B94" s="4"/>
      <c r="C94" s="4"/>
      <c r="D94" s="4"/>
      <c r="E94" t="s">
        <v>2600</v>
      </c>
      <c r="F94" t="s">
        <v>2654</v>
      </c>
      <c r="G94" s="10" t="s">
        <v>3855</v>
      </c>
    </row>
    <row r="95" spans="1:7" ht="15.75" customHeight="1" x14ac:dyDescent="0.15">
      <c r="A95" t="s">
        <v>108</v>
      </c>
      <c r="B95" s="4"/>
      <c r="C95" s="4"/>
      <c r="D95" s="4"/>
      <c r="E95" t="s">
        <v>2600</v>
      </c>
      <c r="F95" t="s">
        <v>2661</v>
      </c>
      <c r="G95" s="10" t="s">
        <v>3855</v>
      </c>
    </row>
    <row r="96" spans="1:7" ht="15.75" customHeight="1" x14ac:dyDescent="0.15">
      <c r="A96" t="s">
        <v>36</v>
      </c>
      <c r="B96" s="4"/>
      <c r="C96" s="4"/>
      <c r="D96" s="4"/>
      <c r="E96" t="s">
        <v>2600</v>
      </c>
      <c r="F96" t="s">
        <v>2632</v>
      </c>
      <c r="G96" s="10" t="s">
        <v>3855</v>
      </c>
    </row>
    <row r="97" spans="1:7" ht="15.75" customHeight="1" x14ac:dyDescent="0.15">
      <c r="A97" t="s">
        <v>139</v>
      </c>
      <c r="B97" s="4"/>
      <c r="C97" s="4"/>
      <c r="D97" s="4"/>
      <c r="E97" t="s">
        <v>2600</v>
      </c>
      <c r="F97" t="s">
        <v>2682</v>
      </c>
      <c r="G97" s="10" t="s">
        <v>3855</v>
      </c>
    </row>
    <row r="98" spans="1:7" ht="15.75" customHeight="1" x14ac:dyDescent="0.15">
      <c r="A98" t="s">
        <v>86</v>
      </c>
      <c r="B98" s="4"/>
      <c r="C98" s="4"/>
      <c r="D98" s="4"/>
      <c r="E98" t="s">
        <v>2600</v>
      </c>
      <c r="F98" t="s">
        <v>2651</v>
      </c>
      <c r="G98" s="10" t="s">
        <v>3855</v>
      </c>
    </row>
    <row r="99" spans="1:7" ht="15.75" customHeight="1" x14ac:dyDescent="0.15">
      <c r="A99" t="s">
        <v>67</v>
      </c>
      <c r="B99" s="4"/>
      <c r="C99" s="4"/>
      <c r="D99" s="4"/>
      <c r="E99" t="s">
        <v>2600</v>
      </c>
      <c r="F99" t="s">
        <v>2642</v>
      </c>
      <c r="G99" s="10" t="s">
        <v>3855</v>
      </c>
    </row>
    <row r="100" spans="1:7" ht="15.75" customHeight="1" x14ac:dyDescent="0.15">
      <c r="A100" t="s">
        <v>117</v>
      </c>
      <c r="B100" s="4"/>
      <c r="C100" s="4"/>
      <c r="D100" s="4"/>
      <c r="E100" t="s">
        <v>2600</v>
      </c>
      <c r="F100" t="s">
        <v>2668</v>
      </c>
      <c r="G100" s="10" t="s">
        <v>3855</v>
      </c>
    </row>
    <row r="101" spans="1:7" ht="15.75" customHeight="1" x14ac:dyDescent="0.15">
      <c r="A101" t="s">
        <v>113</v>
      </c>
      <c r="B101" s="4"/>
      <c r="C101" s="4"/>
      <c r="D101" s="4"/>
      <c r="E101" t="s">
        <v>2600</v>
      </c>
      <c r="F101" t="s">
        <v>2664</v>
      </c>
      <c r="G101" s="10" t="s">
        <v>3855</v>
      </c>
    </row>
    <row r="102" spans="1:7" ht="15.75" customHeight="1" x14ac:dyDescent="0.15">
      <c r="A102" t="s">
        <v>96</v>
      </c>
      <c r="B102" s="4"/>
      <c r="C102" s="4"/>
      <c r="D102" s="4"/>
      <c r="E102" t="s">
        <v>2600</v>
      </c>
      <c r="F102" t="s">
        <v>2659</v>
      </c>
      <c r="G102" s="10" t="s">
        <v>3855</v>
      </c>
    </row>
    <row r="103" spans="1:7" ht="15.75" customHeight="1" x14ac:dyDescent="0.15">
      <c r="A103" t="s">
        <v>104</v>
      </c>
      <c r="B103" s="4"/>
      <c r="C103" s="4"/>
      <c r="D103" s="4"/>
      <c r="E103" t="s">
        <v>2600</v>
      </c>
      <c r="F103" t="s">
        <v>2660</v>
      </c>
      <c r="G103" s="10" t="s">
        <v>3855</v>
      </c>
    </row>
    <row r="104" spans="1:7" ht="15.75" customHeight="1" x14ac:dyDescent="0.15">
      <c r="A104" t="s">
        <v>105</v>
      </c>
      <c r="B104" s="4"/>
      <c r="C104" s="4"/>
      <c r="D104" s="4"/>
      <c r="E104" t="s">
        <v>2600</v>
      </c>
      <c r="F104" t="s">
        <v>2660</v>
      </c>
      <c r="G104" s="10" t="s">
        <v>3855</v>
      </c>
    </row>
    <row r="105" spans="1:7" ht="15.75" customHeight="1" x14ac:dyDescent="0.15">
      <c r="A105" t="s">
        <v>110</v>
      </c>
      <c r="B105" s="4"/>
      <c r="C105" s="4"/>
      <c r="D105" s="4"/>
      <c r="E105" t="s">
        <v>2600</v>
      </c>
      <c r="F105" t="s">
        <v>2662</v>
      </c>
      <c r="G105" s="10" t="s">
        <v>3855</v>
      </c>
    </row>
    <row r="106" spans="1:7" ht="15.75" customHeight="1" x14ac:dyDescent="0.15">
      <c r="A106" t="s">
        <v>87</v>
      </c>
      <c r="B106" s="4"/>
      <c r="C106" s="4"/>
      <c r="D106" s="4"/>
      <c r="E106" t="s">
        <v>2600</v>
      </c>
      <c r="F106" t="s">
        <v>2651</v>
      </c>
      <c r="G106" s="10" t="s">
        <v>3855</v>
      </c>
    </row>
    <row r="107" spans="1:7" ht="15.75" customHeight="1" x14ac:dyDescent="0.15">
      <c r="A107" t="s">
        <v>106</v>
      </c>
      <c r="B107" s="4"/>
      <c r="C107" s="4"/>
      <c r="D107" s="4"/>
      <c r="E107" t="s">
        <v>2600</v>
      </c>
      <c r="F107" t="s">
        <v>2660</v>
      </c>
      <c r="G107" s="10" t="s">
        <v>3855</v>
      </c>
    </row>
    <row r="108" spans="1:7" ht="15.75" customHeight="1" x14ac:dyDescent="0.15">
      <c r="A108" t="s">
        <v>137</v>
      </c>
      <c r="B108" s="4"/>
      <c r="C108" s="4"/>
      <c r="D108" s="4"/>
      <c r="E108" t="s">
        <v>2600</v>
      </c>
      <c r="F108" t="s">
        <v>2680</v>
      </c>
      <c r="G108" s="10" t="s">
        <v>3855</v>
      </c>
    </row>
    <row r="109" spans="1:7" ht="15.75" customHeight="1" x14ac:dyDescent="0.15">
      <c r="A109" t="s">
        <v>62</v>
      </c>
      <c r="B109" s="4"/>
      <c r="C109" s="4"/>
      <c r="D109" s="4"/>
      <c r="E109" t="s">
        <v>2600</v>
      </c>
      <c r="F109" t="s">
        <v>2639</v>
      </c>
      <c r="G109" s="10" t="s">
        <v>3855</v>
      </c>
    </row>
    <row r="110" spans="1:7" ht="15.75" customHeight="1" x14ac:dyDescent="0.15">
      <c r="A110" t="s">
        <v>132</v>
      </c>
      <c r="B110" s="4"/>
      <c r="C110" s="4"/>
      <c r="D110" s="4"/>
      <c r="E110" t="s">
        <v>2600</v>
      </c>
      <c r="F110" t="s">
        <v>2678</v>
      </c>
      <c r="G110" s="10" t="s">
        <v>3855</v>
      </c>
    </row>
    <row r="111" spans="1:7" ht="15.75" customHeight="1" x14ac:dyDescent="0.15">
      <c r="A111" t="s">
        <v>70</v>
      </c>
      <c r="B111" s="4"/>
      <c r="C111" s="4"/>
      <c r="D111" s="4"/>
      <c r="E111" t="s">
        <v>2600</v>
      </c>
      <c r="F111" t="s">
        <v>2644</v>
      </c>
      <c r="G111" s="10" t="s">
        <v>3855</v>
      </c>
    </row>
    <row r="112" spans="1:7" ht="15.75" customHeight="1" x14ac:dyDescent="0.15">
      <c r="A112" t="s">
        <v>65</v>
      </c>
      <c r="B112" s="4"/>
      <c r="C112" s="4"/>
      <c r="D112" s="4"/>
      <c r="E112" t="s">
        <v>2600</v>
      </c>
      <c r="F112" t="s">
        <v>2640</v>
      </c>
      <c r="G112" s="10" t="s">
        <v>3855</v>
      </c>
    </row>
    <row r="113" spans="1:7" ht="15.75" customHeight="1" x14ac:dyDescent="0.15">
      <c r="A113" t="s">
        <v>72</v>
      </c>
      <c r="B113" s="4"/>
      <c r="C113" s="4"/>
      <c r="D113" s="4"/>
      <c r="E113" t="s">
        <v>2600</v>
      </c>
      <c r="F113" t="s">
        <v>2645</v>
      </c>
      <c r="G113" s="10" t="s">
        <v>3855</v>
      </c>
    </row>
    <row r="114" spans="1:7" ht="15.75" customHeight="1" x14ac:dyDescent="0.15">
      <c r="A114" t="s">
        <v>39</v>
      </c>
      <c r="B114" s="4"/>
      <c r="C114" s="4"/>
      <c r="D114" s="4"/>
      <c r="E114" t="s">
        <v>2600</v>
      </c>
      <c r="F114" t="s">
        <v>2633</v>
      </c>
      <c r="G114" s="10" t="s">
        <v>3855</v>
      </c>
    </row>
    <row r="115" spans="1:7" ht="15.75" customHeight="1" x14ac:dyDescent="0.15">
      <c r="A115" t="s">
        <v>118</v>
      </c>
      <c r="B115" s="4"/>
      <c r="C115" s="4"/>
      <c r="D115" s="4"/>
      <c r="E115" t="s">
        <v>2600</v>
      </c>
      <c r="F115" t="s">
        <v>2669</v>
      </c>
      <c r="G115" s="10" t="s">
        <v>3855</v>
      </c>
    </row>
    <row r="116" spans="1:7" ht="15.75" customHeight="1" x14ac:dyDescent="0.15">
      <c r="A116" t="s">
        <v>119</v>
      </c>
      <c r="B116" s="4"/>
      <c r="C116" s="4"/>
      <c r="D116" s="4"/>
      <c r="E116" t="s">
        <v>2600</v>
      </c>
      <c r="F116" t="s">
        <v>2670</v>
      </c>
      <c r="G116" s="10" t="s">
        <v>3855</v>
      </c>
    </row>
    <row r="117" spans="1:7" ht="15.75" customHeight="1" x14ac:dyDescent="0.15">
      <c r="A117" t="s">
        <v>66</v>
      </c>
      <c r="B117" s="4"/>
      <c r="C117" s="4"/>
      <c r="D117" s="4"/>
      <c r="E117" t="s">
        <v>2600</v>
      </c>
      <c r="F117" t="s">
        <v>2641</v>
      </c>
      <c r="G117" s="10" t="s">
        <v>3855</v>
      </c>
    </row>
    <row r="118" spans="1:7" ht="15.75" customHeight="1" x14ac:dyDescent="0.15">
      <c r="A118" t="s">
        <v>120</v>
      </c>
      <c r="B118" s="4"/>
      <c r="C118" s="4"/>
      <c r="D118" s="4"/>
      <c r="E118" t="s">
        <v>2600</v>
      </c>
      <c r="F118" t="s">
        <v>2671</v>
      </c>
      <c r="G118" s="10" t="s">
        <v>3855</v>
      </c>
    </row>
    <row r="119" spans="1:7" ht="15.75" customHeight="1" x14ac:dyDescent="0.15">
      <c r="A119" t="s">
        <v>46</v>
      </c>
      <c r="B119" s="4"/>
      <c r="C119" s="4"/>
      <c r="D119" s="4"/>
      <c r="E119" t="s">
        <v>2600</v>
      </c>
      <c r="F119" t="s">
        <v>2636</v>
      </c>
      <c r="G119" s="10" t="s">
        <v>3855</v>
      </c>
    </row>
    <row r="120" spans="1:7" ht="15.75" customHeight="1" x14ac:dyDescent="0.15">
      <c r="A120" t="s">
        <v>88</v>
      </c>
      <c r="B120" s="4"/>
      <c r="C120" s="4"/>
      <c r="D120" s="4"/>
      <c r="E120" t="s">
        <v>2600</v>
      </c>
      <c r="F120" t="s">
        <v>2652</v>
      </c>
      <c r="G120" s="10" t="s">
        <v>3855</v>
      </c>
    </row>
    <row r="121" spans="1:7" ht="15.75" customHeight="1" x14ac:dyDescent="0.15">
      <c r="A121" t="s">
        <v>121</v>
      </c>
      <c r="B121" s="4"/>
      <c r="C121" s="4"/>
      <c r="D121" s="4"/>
      <c r="E121" t="s">
        <v>2600</v>
      </c>
      <c r="F121" t="s">
        <v>2672</v>
      </c>
      <c r="G121" s="10" t="s">
        <v>3855</v>
      </c>
    </row>
    <row r="122" spans="1:7" ht="15.75" customHeight="1" x14ac:dyDescent="0.15">
      <c r="A122" t="s">
        <v>73</v>
      </c>
      <c r="B122" s="4"/>
      <c r="C122" s="4"/>
      <c r="D122" s="4"/>
      <c r="E122" t="s">
        <v>2600</v>
      </c>
      <c r="F122" t="s">
        <v>2645</v>
      </c>
      <c r="G122" s="10" t="s">
        <v>3855</v>
      </c>
    </row>
    <row r="123" spans="1:7" ht="15.75" customHeight="1" x14ac:dyDescent="0.15">
      <c r="A123" t="s">
        <v>63</v>
      </c>
      <c r="B123" s="4"/>
      <c r="C123" s="4"/>
      <c r="D123" s="4"/>
      <c r="E123" t="s">
        <v>2600</v>
      </c>
      <c r="F123" t="s">
        <v>2639</v>
      </c>
      <c r="G123" s="10" t="s">
        <v>3855</v>
      </c>
    </row>
    <row r="124" spans="1:7" ht="15.75" customHeight="1" x14ac:dyDescent="0.15">
      <c r="A124" t="s">
        <v>64</v>
      </c>
      <c r="B124" s="4"/>
      <c r="C124" s="4"/>
      <c r="D124" s="4"/>
      <c r="E124" t="s">
        <v>2600</v>
      </c>
      <c r="F124" t="s">
        <v>2639</v>
      </c>
      <c r="G124" s="10" t="s">
        <v>3855</v>
      </c>
    </row>
    <row r="125" spans="1:7" ht="15.75" customHeight="1" x14ac:dyDescent="0.15">
      <c r="A125" t="s">
        <v>29</v>
      </c>
      <c r="B125" s="4"/>
      <c r="C125" s="4"/>
      <c r="D125" s="4"/>
      <c r="E125" t="s">
        <v>2600</v>
      </c>
      <c r="F125" t="s">
        <v>2628</v>
      </c>
      <c r="G125" s="10" t="s">
        <v>3855</v>
      </c>
    </row>
    <row r="126" spans="1:7" ht="15.75" customHeight="1" x14ac:dyDescent="0.15">
      <c r="A126" t="s">
        <v>116</v>
      </c>
      <c r="B126" s="4"/>
      <c r="C126" s="4"/>
      <c r="D126" s="4"/>
      <c r="E126" t="s">
        <v>2600</v>
      </c>
      <c r="F126" t="s">
        <v>2667</v>
      </c>
      <c r="G126" s="10" t="s">
        <v>3855</v>
      </c>
    </row>
    <row r="127" spans="1:7" ht="15.75" customHeight="1" x14ac:dyDescent="0.15">
      <c r="A127" t="s">
        <v>127</v>
      </c>
      <c r="B127" s="4"/>
      <c r="C127" s="4"/>
      <c r="D127" s="4"/>
      <c r="E127" t="s">
        <v>2600</v>
      </c>
      <c r="F127" t="s">
        <v>2675</v>
      </c>
      <c r="G127" s="10" t="s">
        <v>3855</v>
      </c>
    </row>
    <row r="128" spans="1:7" ht="15.75" customHeight="1" x14ac:dyDescent="0.15">
      <c r="A128" t="s">
        <v>128</v>
      </c>
      <c r="B128" s="4"/>
      <c r="C128" s="4"/>
      <c r="D128" s="4"/>
      <c r="E128" t="s">
        <v>2600</v>
      </c>
      <c r="F128" t="s">
        <v>2676</v>
      </c>
      <c r="G128" s="10" t="s">
        <v>3855</v>
      </c>
    </row>
    <row r="129" spans="1:7" ht="15.75" customHeight="1" x14ac:dyDescent="0.15">
      <c r="A129" t="s">
        <v>107</v>
      </c>
      <c r="B129" s="4"/>
      <c r="C129" s="4"/>
      <c r="D129" s="4"/>
      <c r="E129" t="s">
        <v>2600</v>
      </c>
      <c r="F129" t="s">
        <v>2660</v>
      </c>
      <c r="G129" s="10" t="s">
        <v>3855</v>
      </c>
    </row>
    <row r="130" spans="1:7" ht="15.75" customHeight="1" x14ac:dyDescent="0.15">
      <c r="A130" t="s">
        <v>141</v>
      </c>
      <c r="B130" s="4"/>
      <c r="C130" s="4"/>
      <c r="D130" s="4"/>
      <c r="E130" t="s">
        <v>2600</v>
      </c>
      <c r="F130" t="s">
        <v>2684</v>
      </c>
      <c r="G130" s="10" t="s">
        <v>3855</v>
      </c>
    </row>
    <row r="131" spans="1:7" ht="15.75" customHeight="1" x14ac:dyDescent="0.15">
      <c r="A131" t="s">
        <v>142</v>
      </c>
      <c r="B131" s="4"/>
      <c r="C131" s="4"/>
      <c r="D131" s="4"/>
      <c r="E131" t="s">
        <v>2600</v>
      </c>
      <c r="F131" t="s">
        <v>2685</v>
      </c>
      <c r="G131" s="10" t="s">
        <v>3855</v>
      </c>
    </row>
    <row r="132" spans="1:7" ht="15.75" customHeight="1" x14ac:dyDescent="0.15">
      <c r="A132" t="s">
        <v>149</v>
      </c>
      <c r="D132"/>
      <c r="E132" t="s">
        <v>2601</v>
      </c>
      <c r="F132" t="s">
        <v>2691</v>
      </c>
      <c r="G132" s="10" t="s">
        <v>3855</v>
      </c>
    </row>
    <row r="133" spans="1:7" ht="15.75" customHeight="1" x14ac:dyDescent="0.15">
      <c r="A133" t="s">
        <v>162</v>
      </c>
      <c r="D133"/>
      <c r="E133" t="s">
        <v>2601</v>
      </c>
      <c r="F133" t="s">
        <v>2702</v>
      </c>
      <c r="G133" s="10" t="s">
        <v>3855</v>
      </c>
    </row>
    <row r="134" spans="1:7" ht="15.75" customHeight="1" x14ac:dyDescent="0.15">
      <c r="A134" t="s">
        <v>175</v>
      </c>
      <c r="D134"/>
      <c r="E134" t="s">
        <v>2601</v>
      </c>
      <c r="F134" t="s">
        <v>2712</v>
      </c>
      <c r="G134" s="10" t="s">
        <v>3855</v>
      </c>
    </row>
    <row r="135" spans="1:7" ht="15.75" customHeight="1" x14ac:dyDescent="0.2">
      <c r="A135" t="s">
        <v>148</v>
      </c>
      <c r="D135"/>
      <c r="E135" t="s">
        <v>2601</v>
      </c>
      <c r="F135" s="12" t="s">
        <v>2690</v>
      </c>
      <c r="G135" s="10" t="s">
        <v>3855</v>
      </c>
    </row>
    <row r="136" spans="1:7" ht="15.75" customHeight="1" x14ac:dyDescent="0.15">
      <c r="A136" t="s">
        <v>168</v>
      </c>
      <c r="D136"/>
      <c r="E136" t="s">
        <v>2601</v>
      </c>
      <c r="F136" t="s">
        <v>2708</v>
      </c>
      <c r="G136" s="10" t="s">
        <v>3855</v>
      </c>
    </row>
    <row r="137" spans="1:7" ht="15.75" customHeight="1" x14ac:dyDescent="0.15">
      <c r="A137" t="s">
        <v>143</v>
      </c>
      <c r="D137"/>
      <c r="E137" t="s">
        <v>2601</v>
      </c>
      <c r="F137" t="s">
        <v>2686</v>
      </c>
      <c r="G137" s="10" t="s">
        <v>3855</v>
      </c>
    </row>
    <row r="138" spans="1:7" ht="15.75" customHeight="1" x14ac:dyDescent="0.15">
      <c r="A138" t="s">
        <v>158</v>
      </c>
      <c r="D138"/>
      <c r="E138" t="s">
        <v>2601</v>
      </c>
      <c r="F138" t="s">
        <v>2698</v>
      </c>
      <c r="G138" s="10" t="s">
        <v>3855</v>
      </c>
    </row>
    <row r="139" spans="1:7" ht="15.75" customHeight="1" x14ac:dyDescent="0.15">
      <c r="A139" t="s">
        <v>169</v>
      </c>
      <c r="D139"/>
      <c r="E139" t="s">
        <v>2601</v>
      </c>
      <c r="F139" t="s">
        <v>2708</v>
      </c>
      <c r="G139" s="10" t="s">
        <v>3855</v>
      </c>
    </row>
    <row r="140" spans="1:7" ht="15.75" customHeight="1" x14ac:dyDescent="0.15">
      <c r="A140" t="s">
        <v>146</v>
      </c>
      <c r="D140"/>
      <c r="E140" t="s">
        <v>2601</v>
      </c>
      <c r="F140" t="s">
        <v>2689</v>
      </c>
      <c r="G140" s="10" t="s">
        <v>3855</v>
      </c>
    </row>
    <row r="141" spans="1:7" ht="15.75" customHeight="1" x14ac:dyDescent="0.15">
      <c r="A141" t="s">
        <v>147</v>
      </c>
      <c r="D141"/>
      <c r="E141" t="s">
        <v>2601</v>
      </c>
      <c r="F141" s="2" t="s">
        <v>2689</v>
      </c>
      <c r="G141" s="10" t="s">
        <v>3855</v>
      </c>
    </row>
    <row r="142" spans="1:7" ht="15.75" customHeight="1" x14ac:dyDescent="0.15">
      <c r="A142" t="s">
        <v>171</v>
      </c>
      <c r="D142"/>
      <c r="E142" t="s">
        <v>2601</v>
      </c>
      <c r="F142" t="s">
        <v>2709</v>
      </c>
      <c r="G142" s="10" t="s">
        <v>3855</v>
      </c>
    </row>
    <row r="143" spans="1:7" ht="15.75" customHeight="1" x14ac:dyDescent="0.15">
      <c r="A143" t="s">
        <v>2590</v>
      </c>
      <c r="D143"/>
      <c r="E143" t="s">
        <v>2601</v>
      </c>
      <c r="F143" t="s">
        <v>2708</v>
      </c>
      <c r="G143" s="10" t="s">
        <v>3855</v>
      </c>
    </row>
    <row r="144" spans="1:7" ht="15.75" customHeight="1" x14ac:dyDescent="0.15">
      <c r="A144" t="s">
        <v>157</v>
      </c>
      <c r="D144"/>
      <c r="E144" t="s">
        <v>2601</v>
      </c>
      <c r="F144" t="s">
        <v>2697</v>
      </c>
      <c r="G144" s="10" t="s">
        <v>3855</v>
      </c>
    </row>
    <row r="145" spans="1:7" ht="15.75" customHeight="1" x14ac:dyDescent="0.15">
      <c r="A145" t="s">
        <v>164</v>
      </c>
      <c r="D145"/>
      <c r="E145" t="s">
        <v>2601</v>
      </c>
      <c r="F145" t="s">
        <v>2704</v>
      </c>
      <c r="G145" s="10" t="s">
        <v>3855</v>
      </c>
    </row>
    <row r="146" spans="1:7" ht="15.75" customHeight="1" x14ac:dyDescent="0.15">
      <c r="A146" t="s">
        <v>177</v>
      </c>
      <c r="D146"/>
      <c r="E146" t="s">
        <v>2601</v>
      </c>
      <c r="F146" s="2" t="s">
        <v>2714</v>
      </c>
      <c r="G146" s="10" t="s">
        <v>3855</v>
      </c>
    </row>
    <row r="147" spans="1:7" ht="15.75" customHeight="1" x14ac:dyDescent="0.15">
      <c r="A147" t="s">
        <v>155</v>
      </c>
      <c r="D147"/>
      <c r="E147" t="s">
        <v>2601</v>
      </c>
      <c r="F147" t="s">
        <v>2695</v>
      </c>
      <c r="G147" s="10" t="s">
        <v>3855</v>
      </c>
    </row>
    <row r="148" spans="1:7" ht="15.75" customHeight="1" x14ac:dyDescent="0.15">
      <c r="A148" t="s">
        <v>172</v>
      </c>
      <c r="D148"/>
      <c r="E148" t="s">
        <v>2601</v>
      </c>
      <c r="F148" t="s">
        <v>2709</v>
      </c>
      <c r="G148" s="10" t="s">
        <v>3855</v>
      </c>
    </row>
    <row r="149" spans="1:7" ht="15.75" customHeight="1" x14ac:dyDescent="0.15">
      <c r="A149" t="s">
        <v>176</v>
      </c>
      <c r="D149"/>
      <c r="E149" t="s">
        <v>2601</v>
      </c>
      <c r="F149" t="s">
        <v>2713</v>
      </c>
      <c r="G149" s="10" t="s">
        <v>3855</v>
      </c>
    </row>
    <row r="150" spans="1:7" ht="15.75" customHeight="1" x14ac:dyDescent="0.15">
      <c r="A150" t="s">
        <v>159</v>
      </c>
      <c r="D150"/>
      <c r="E150" t="s">
        <v>2601</v>
      </c>
      <c r="F150" t="s">
        <v>2699</v>
      </c>
      <c r="G150" s="10" t="s">
        <v>3855</v>
      </c>
    </row>
    <row r="151" spans="1:7" ht="15.75" customHeight="1" x14ac:dyDescent="0.15">
      <c r="A151" t="s">
        <v>170</v>
      </c>
      <c r="D151"/>
      <c r="E151" t="s">
        <v>2601</v>
      </c>
      <c r="F151" t="s">
        <v>2708</v>
      </c>
      <c r="G151" s="10" t="s">
        <v>3855</v>
      </c>
    </row>
    <row r="152" spans="1:7" ht="15.75" customHeight="1" x14ac:dyDescent="0.15">
      <c r="A152" t="s">
        <v>160</v>
      </c>
      <c r="D152"/>
      <c r="E152" t="s">
        <v>2601</v>
      </c>
      <c r="F152" t="s">
        <v>2700</v>
      </c>
      <c r="G152" s="10" t="s">
        <v>3855</v>
      </c>
    </row>
    <row r="153" spans="1:7" ht="15.75" customHeight="1" x14ac:dyDescent="0.15">
      <c r="A153" t="s">
        <v>154</v>
      </c>
      <c r="D153"/>
      <c r="E153" t="s">
        <v>2601</v>
      </c>
      <c r="F153" t="s">
        <v>2694</v>
      </c>
      <c r="G153" s="10" t="s">
        <v>3855</v>
      </c>
    </row>
    <row r="154" spans="1:7" ht="15.75" customHeight="1" x14ac:dyDescent="0.15">
      <c r="A154" t="s">
        <v>151</v>
      </c>
      <c r="D154"/>
      <c r="E154" t="s">
        <v>2601</v>
      </c>
      <c r="F154" t="s">
        <v>2692</v>
      </c>
      <c r="G154" s="10" t="s">
        <v>3855</v>
      </c>
    </row>
    <row r="155" spans="1:7" ht="15.75" customHeight="1" x14ac:dyDescent="0.15">
      <c r="A155" t="s">
        <v>161</v>
      </c>
      <c r="D155"/>
      <c r="E155" t="s">
        <v>2601</v>
      </c>
      <c r="F155" t="s">
        <v>2701</v>
      </c>
      <c r="G155" s="10" t="s">
        <v>3855</v>
      </c>
    </row>
    <row r="156" spans="1:7" ht="15.75" customHeight="1" x14ac:dyDescent="0.15">
      <c r="A156" t="s">
        <v>152</v>
      </c>
      <c r="D156"/>
      <c r="E156" t="s">
        <v>2601</v>
      </c>
      <c r="F156" t="s">
        <v>2693</v>
      </c>
      <c r="G156" s="10" t="s">
        <v>3855</v>
      </c>
    </row>
    <row r="157" spans="1:7" ht="15.75" customHeight="1" x14ac:dyDescent="0.15">
      <c r="A157" t="s">
        <v>2591</v>
      </c>
      <c r="D157"/>
      <c r="E157" t="s">
        <v>2601</v>
      </c>
      <c r="F157" t="s">
        <v>2708</v>
      </c>
      <c r="G157" s="10" t="s">
        <v>3855</v>
      </c>
    </row>
    <row r="158" spans="1:7" ht="15.75" customHeight="1" x14ac:dyDescent="0.15">
      <c r="A158" t="s">
        <v>156</v>
      </c>
      <c r="D158"/>
      <c r="E158" t="s">
        <v>2601</v>
      </c>
      <c r="F158" t="s">
        <v>2696</v>
      </c>
      <c r="G158" s="10" t="s">
        <v>3855</v>
      </c>
    </row>
    <row r="159" spans="1:7" ht="15.75" customHeight="1" x14ac:dyDescent="0.15">
      <c r="A159" t="s">
        <v>166</v>
      </c>
      <c r="D159"/>
      <c r="E159" t="s">
        <v>2601</v>
      </c>
      <c r="F159" t="s">
        <v>2706</v>
      </c>
      <c r="G159" s="10" t="s">
        <v>3855</v>
      </c>
    </row>
    <row r="160" spans="1:7" ht="15.75" customHeight="1" x14ac:dyDescent="0.15">
      <c r="A160" t="s">
        <v>167</v>
      </c>
      <c r="D160"/>
      <c r="E160" t="s">
        <v>2601</v>
      </c>
      <c r="F160" t="s">
        <v>2707</v>
      </c>
      <c r="G160" s="10" t="s">
        <v>3855</v>
      </c>
    </row>
    <row r="161" spans="1:7" ht="15.75" customHeight="1" x14ac:dyDescent="0.15">
      <c r="A161" t="s">
        <v>150</v>
      </c>
      <c r="D161"/>
      <c r="E161" t="s">
        <v>2601</v>
      </c>
      <c r="F161" t="s">
        <v>2691</v>
      </c>
      <c r="G161" s="10" t="s">
        <v>3855</v>
      </c>
    </row>
    <row r="162" spans="1:7" ht="15.75" customHeight="1" x14ac:dyDescent="0.15">
      <c r="A162" t="s">
        <v>144</v>
      </c>
      <c r="D162"/>
      <c r="E162" t="s">
        <v>2601</v>
      </c>
      <c r="F162" t="s">
        <v>2687</v>
      </c>
      <c r="G162" s="10" t="s">
        <v>3855</v>
      </c>
    </row>
    <row r="163" spans="1:7" ht="15.75" customHeight="1" x14ac:dyDescent="0.15">
      <c r="A163" t="s">
        <v>145</v>
      </c>
      <c r="D163"/>
      <c r="E163" t="s">
        <v>2601</v>
      </c>
      <c r="F163" t="s">
        <v>2688</v>
      </c>
      <c r="G163" s="10" t="s">
        <v>3855</v>
      </c>
    </row>
    <row r="164" spans="1:7" ht="15.75" customHeight="1" x14ac:dyDescent="0.15">
      <c r="A164" t="s">
        <v>173</v>
      </c>
      <c r="D164"/>
      <c r="E164" t="s">
        <v>2601</v>
      </c>
      <c r="F164" s="2" t="s">
        <v>2710</v>
      </c>
      <c r="G164" s="10" t="s">
        <v>3855</v>
      </c>
    </row>
    <row r="165" spans="1:7" ht="15.75" customHeight="1" x14ac:dyDescent="0.15">
      <c r="A165" t="s">
        <v>174</v>
      </c>
      <c r="D165"/>
      <c r="E165" t="s">
        <v>2601</v>
      </c>
      <c r="F165" t="s">
        <v>2711</v>
      </c>
      <c r="G165" s="10" t="s">
        <v>3855</v>
      </c>
    </row>
    <row r="166" spans="1:7" ht="15.75" customHeight="1" x14ac:dyDescent="0.15">
      <c r="A166" t="s">
        <v>163</v>
      </c>
      <c r="D166"/>
      <c r="E166" t="s">
        <v>2601</v>
      </c>
      <c r="F166" t="s">
        <v>2703</v>
      </c>
      <c r="G166" s="10" t="s">
        <v>3855</v>
      </c>
    </row>
    <row r="167" spans="1:7" ht="15.75" customHeight="1" x14ac:dyDescent="0.15">
      <c r="A167" t="s">
        <v>165</v>
      </c>
      <c r="D167"/>
      <c r="E167" t="s">
        <v>2601</v>
      </c>
      <c r="F167" t="s">
        <v>2705</v>
      </c>
      <c r="G167" s="10" t="s">
        <v>3855</v>
      </c>
    </row>
    <row r="168" spans="1:7" ht="15.75" customHeight="1" x14ac:dyDescent="0.15">
      <c r="A168" t="s">
        <v>153</v>
      </c>
      <c r="D168"/>
      <c r="E168" t="s">
        <v>2601</v>
      </c>
      <c r="F168" t="s">
        <v>2693</v>
      </c>
      <c r="G168" s="10" t="s">
        <v>3855</v>
      </c>
    </row>
    <row r="169" spans="1:7" ht="15.75" customHeight="1" x14ac:dyDescent="0.15">
      <c r="A169" t="s">
        <v>178</v>
      </c>
      <c r="B169" s="4"/>
      <c r="D169"/>
      <c r="E169" s="4" t="s">
        <v>3858</v>
      </c>
      <c r="F169" t="s">
        <v>2715</v>
      </c>
      <c r="G169" s="10" t="s">
        <v>3855</v>
      </c>
    </row>
    <row r="170" spans="1:7" ht="15.75" customHeight="1" x14ac:dyDescent="0.15">
      <c r="A170" t="s">
        <v>179</v>
      </c>
      <c r="D170"/>
      <c r="E170" t="s">
        <v>2602</v>
      </c>
      <c r="F170" t="s">
        <v>2716</v>
      </c>
      <c r="G170" s="10" t="s">
        <v>3855</v>
      </c>
    </row>
    <row r="171" spans="1:7" ht="15.75" customHeight="1" x14ac:dyDescent="0.15">
      <c r="A171" t="s">
        <v>180</v>
      </c>
      <c r="D171"/>
      <c r="E171" t="s">
        <v>2602</v>
      </c>
      <c r="F171" t="s">
        <v>2716</v>
      </c>
      <c r="G171" s="10" t="s">
        <v>3855</v>
      </c>
    </row>
    <row r="172" spans="1:7" ht="15.75" customHeight="1" x14ac:dyDescent="0.15">
      <c r="A172" t="s">
        <v>1243</v>
      </c>
      <c r="D172"/>
      <c r="E172" t="s">
        <v>3890</v>
      </c>
      <c r="F172" t="s">
        <v>3221</v>
      </c>
      <c r="G172" s="10" t="s">
        <v>3855</v>
      </c>
    </row>
    <row r="173" spans="1:7" ht="15.75" customHeight="1" x14ac:dyDescent="0.15">
      <c r="A173" t="s">
        <v>700</v>
      </c>
      <c r="D173"/>
      <c r="E173" t="s">
        <v>3890</v>
      </c>
      <c r="F173" t="s">
        <v>2976</v>
      </c>
      <c r="G173" s="10" t="s">
        <v>3855</v>
      </c>
    </row>
    <row r="174" spans="1:7" ht="15.75" customHeight="1" x14ac:dyDescent="0.15">
      <c r="A174" t="s">
        <v>1015</v>
      </c>
      <c r="D174"/>
      <c r="E174" t="s">
        <v>3890</v>
      </c>
      <c r="F174" t="s">
        <v>3114</v>
      </c>
      <c r="G174" s="10" t="s">
        <v>3855</v>
      </c>
    </row>
    <row r="175" spans="1:7" ht="15.75" customHeight="1" x14ac:dyDescent="0.15">
      <c r="A175" t="s">
        <v>1372</v>
      </c>
      <c r="D175"/>
      <c r="E175" t="s">
        <v>3890</v>
      </c>
      <c r="F175" t="s">
        <v>3302</v>
      </c>
      <c r="G175" s="10" t="s">
        <v>3855</v>
      </c>
    </row>
    <row r="176" spans="1:7" ht="15.75" customHeight="1" x14ac:dyDescent="0.15">
      <c r="A176" t="s">
        <v>197</v>
      </c>
      <c r="D176"/>
      <c r="E176" t="s">
        <v>3890</v>
      </c>
      <c r="F176" t="s">
        <v>2726</v>
      </c>
      <c r="G176" s="10" t="s">
        <v>3855</v>
      </c>
    </row>
    <row r="177" spans="1:7" ht="15.75" customHeight="1" x14ac:dyDescent="0.15">
      <c r="A177" t="s">
        <v>198</v>
      </c>
      <c r="C177" s="4"/>
      <c r="D177"/>
      <c r="E177" t="s">
        <v>3890</v>
      </c>
      <c r="F177" t="s">
        <v>2727</v>
      </c>
      <c r="G177" s="10" t="s">
        <v>3855</v>
      </c>
    </row>
    <row r="178" spans="1:7" ht="15.75" customHeight="1" x14ac:dyDescent="0.15">
      <c r="A178" t="s">
        <v>208</v>
      </c>
      <c r="C178" s="4"/>
      <c r="D178"/>
      <c r="E178" t="s">
        <v>3890</v>
      </c>
      <c r="F178" t="s">
        <v>2734</v>
      </c>
      <c r="G178" s="10" t="s">
        <v>3855</v>
      </c>
    </row>
    <row r="179" spans="1:7" ht="15.75" customHeight="1" x14ac:dyDescent="0.15">
      <c r="A179" t="s">
        <v>1051</v>
      </c>
      <c r="C179" s="4"/>
      <c r="D179"/>
      <c r="E179" t="s">
        <v>3890</v>
      </c>
      <c r="F179" t="s">
        <v>3139</v>
      </c>
      <c r="G179" s="10" t="s">
        <v>3855</v>
      </c>
    </row>
    <row r="180" spans="1:7" ht="15.75" customHeight="1" x14ac:dyDescent="0.15">
      <c r="A180" t="s">
        <v>1052</v>
      </c>
      <c r="C180" s="4"/>
      <c r="D180"/>
      <c r="E180" t="s">
        <v>3890</v>
      </c>
      <c r="F180" t="s">
        <v>3139</v>
      </c>
      <c r="G180" s="10" t="s">
        <v>3855</v>
      </c>
    </row>
    <row r="181" spans="1:7" ht="15.75" customHeight="1" x14ac:dyDescent="0.15">
      <c r="A181" t="s">
        <v>439</v>
      </c>
      <c r="C181" s="4"/>
      <c r="D181"/>
      <c r="E181" t="s">
        <v>3890</v>
      </c>
      <c r="F181" t="s">
        <v>2828</v>
      </c>
      <c r="G181" s="10" t="s">
        <v>3855</v>
      </c>
    </row>
    <row r="182" spans="1:7" ht="15.75" customHeight="1" x14ac:dyDescent="0.15">
      <c r="A182" t="s">
        <v>440</v>
      </c>
      <c r="C182" s="4"/>
      <c r="D182"/>
      <c r="E182" t="s">
        <v>3890</v>
      </c>
      <c r="F182" t="s">
        <v>2828</v>
      </c>
      <c r="G182" s="10" t="s">
        <v>3855</v>
      </c>
    </row>
    <row r="183" spans="1:7" ht="15.75" customHeight="1" x14ac:dyDescent="0.15">
      <c r="A183" t="s">
        <v>989</v>
      </c>
      <c r="D183"/>
      <c r="E183" t="s">
        <v>3890</v>
      </c>
      <c r="F183" t="s">
        <v>3095</v>
      </c>
      <c r="G183" s="10" t="s">
        <v>3855</v>
      </c>
    </row>
    <row r="184" spans="1:7" ht="15.75" customHeight="1" x14ac:dyDescent="0.15">
      <c r="A184" t="s">
        <v>204</v>
      </c>
      <c r="D184"/>
      <c r="E184" t="s">
        <v>3890</v>
      </c>
      <c r="F184" t="s">
        <v>2731</v>
      </c>
      <c r="G184" s="10" t="s">
        <v>3855</v>
      </c>
    </row>
    <row r="185" spans="1:7" ht="15.75" customHeight="1" x14ac:dyDescent="0.15">
      <c r="A185" t="s">
        <v>723</v>
      </c>
      <c r="D185"/>
      <c r="E185" t="s">
        <v>3890</v>
      </c>
      <c r="F185" t="s">
        <v>2985</v>
      </c>
      <c r="G185" s="10" t="s">
        <v>3855</v>
      </c>
    </row>
    <row r="186" spans="1:7" ht="15.75" customHeight="1" x14ac:dyDescent="0.15">
      <c r="A186" t="s">
        <v>724</v>
      </c>
      <c r="C186" s="4"/>
      <c r="D186"/>
      <c r="E186" t="s">
        <v>3890</v>
      </c>
      <c r="F186" t="s">
        <v>2985</v>
      </c>
      <c r="G186" s="10" t="s">
        <v>3855</v>
      </c>
    </row>
    <row r="187" spans="1:7" ht="15.75" customHeight="1" x14ac:dyDescent="0.15">
      <c r="A187" t="s">
        <v>405</v>
      </c>
      <c r="D187"/>
      <c r="E187" t="s">
        <v>3890</v>
      </c>
      <c r="F187" t="s">
        <v>2805</v>
      </c>
      <c r="G187" s="10" t="s">
        <v>3855</v>
      </c>
    </row>
    <row r="188" spans="1:7" ht="15.75" customHeight="1" x14ac:dyDescent="0.15">
      <c r="A188" t="s">
        <v>206</v>
      </c>
      <c r="D188"/>
      <c r="E188" t="s">
        <v>3890</v>
      </c>
      <c r="F188" t="s">
        <v>2732</v>
      </c>
      <c r="G188" s="10" t="s">
        <v>3855</v>
      </c>
    </row>
    <row r="189" spans="1:7" ht="15.75" customHeight="1" x14ac:dyDescent="0.15">
      <c r="A189" t="s">
        <v>1236</v>
      </c>
      <c r="D189"/>
      <c r="E189" t="s">
        <v>3890</v>
      </c>
      <c r="F189" t="s">
        <v>3215</v>
      </c>
      <c r="G189" s="10" t="s">
        <v>3855</v>
      </c>
    </row>
    <row r="190" spans="1:7" ht="15.75" customHeight="1" x14ac:dyDescent="0.15">
      <c r="A190" t="s">
        <v>1535</v>
      </c>
      <c r="D190"/>
      <c r="E190" t="s">
        <v>3890</v>
      </c>
      <c r="F190" t="s">
        <v>3403</v>
      </c>
      <c r="G190" s="10" t="s">
        <v>3855</v>
      </c>
    </row>
    <row r="191" spans="1:7" ht="15.75" customHeight="1" x14ac:dyDescent="0.15">
      <c r="A191" t="s">
        <v>512</v>
      </c>
      <c r="D191"/>
      <c r="E191" t="s">
        <v>3890</v>
      </c>
      <c r="F191" t="s">
        <v>2876</v>
      </c>
      <c r="G191" s="10" t="s">
        <v>3855</v>
      </c>
    </row>
    <row r="192" spans="1:7" ht="15.75" customHeight="1" x14ac:dyDescent="0.15">
      <c r="A192" t="s">
        <v>1624</v>
      </c>
      <c r="D192"/>
      <c r="E192" t="s">
        <v>3890</v>
      </c>
      <c r="F192" t="s">
        <v>3460</v>
      </c>
      <c r="G192" s="10" t="s">
        <v>3855</v>
      </c>
    </row>
    <row r="193" spans="1:7" ht="15.75" customHeight="1" x14ac:dyDescent="0.15">
      <c r="A193" t="s">
        <v>780</v>
      </c>
      <c r="D193"/>
      <c r="E193" t="s">
        <v>3890</v>
      </c>
      <c r="F193" t="s">
        <v>2996</v>
      </c>
      <c r="G193" s="10" t="s">
        <v>3855</v>
      </c>
    </row>
    <row r="194" spans="1:7" ht="15.75" customHeight="1" x14ac:dyDescent="0.15">
      <c r="A194" t="s">
        <v>395</v>
      </c>
      <c r="D194"/>
      <c r="E194" t="s">
        <v>3890</v>
      </c>
      <c r="F194" t="s">
        <v>2799</v>
      </c>
      <c r="G194" s="10" t="s">
        <v>3855</v>
      </c>
    </row>
    <row r="195" spans="1:7" ht="15.75" customHeight="1" x14ac:dyDescent="0.15">
      <c r="A195" t="s">
        <v>1094</v>
      </c>
      <c r="D195"/>
      <c r="E195" t="s">
        <v>3890</v>
      </c>
      <c r="F195" t="s">
        <v>3146</v>
      </c>
      <c r="G195" s="10" t="s">
        <v>3855</v>
      </c>
    </row>
    <row r="196" spans="1:7" ht="15.75" customHeight="1" x14ac:dyDescent="0.15">
      <c r="A196" t="s">
        <v>1095</v>
      </c>
      <c r="D196"/>
      <c r="E196" t="s">
        <v>3890</v>
      </c>
      <c r="F196" t="s">
        <v>3146</v>
      </c>
      <c r="G196" s="10" t="s">
        <v>3855</v>
      </c>
    </row>
    <row r="197" spans="1:7" ht="15.75" customHeight="1" x14ac:dyDescent="0.15">
      <c r="A197" t="s">
        <v>1638</v>
      </c>
      <c r="D197"/>
      <c r="E197" t="s">
        <v>3890</v>
      </c>
      <c r="F197" t="s">
        <v>3468</v>
      </c>
      <c r="G197" s="10" t="s">
        <v>3855</v>
      </c>
    </row>
    <row r="198" spans="1:7" ht="15.75" customHeight="1" x14ac:dyDescent="0.15">
      <c r="A198" t="s">
        <v>1578</v>
      </c>
      <c r="D198"/>
      <c r="E198" t="s">
        <v>3890</v>
      </c>
      <c r="F198" t="s">
        <v>3432</v>
      </c>
      <c r="G198" s="10" t="s">
        <v>3855</v>
      </c>
    </row>
    <row r="199" spans="1:7" ht="15.75" customHeight="1" x14ac:dyDescent="0.15">
      <c r="A199" t="s">
        <v>1459</v>
      </c>
      <c r="D199"/>
      <c r="E199" t="s">
        <v>3890</v>
      </c>
      <c r="F199" t="s">
        <v>3357</v>
      </c>
      <c r="G199" s="10" t="s">
        <v>3855</v>
      </c>
    </row>
    <row r="200" spans="1:7" ht="15.75" customHeight="1" x14ac:dyDescent="0.15">
      <c r="A200" t="s">
        <v>1460</v>
      </c>
      <c r="D200"/>
      <c r="E200" t="s">
        <v>3890</v>
      </c>
      <c r="F200" t="s">
        <v>3357</v>
      </c>
      <c r="G200" s="10" t="s">
        <v>3855</v>
      </c>
    </row>
    <row r="201" spans="1:7" ht="15.75" customHeight="1" x14ac:dyDescent="0.15">
      <c r="A201" t="s">
        <v>252</v>
      </c>
      <c r="D201"/>
      <c r="E201" t="s">
        <v>3890</v>
      </c>
      <c r="F201" t="s">
        <v>2738</v>
      </c>
      <c r="G201" s="10" t="s">
        <v>3855</v>
      </c>
    </row>
    <row r="202" spans="1:7" ht="15.75" customHeight="1" x14ac:dyDescent="0.15">
      <c r="A202" t="s">
        <v>307</v>
      </c>
      <c r="D202"/>
      <c r="E202" t="s">
        <v>3890</v>
      </c>
      <c r="F202" t="s">
        <v>2759</v>
      </c>
      <c r="G202" s="10" t="s">
        <v>3855</v>
      </c>
    </row>
    <row r="203" spans="1:7" ht="15.75" customHeight="1" x14ac:dyDescent="0.15">
      <c r="A203" t="s">
        <v>559</v>
      </c>
      <c r="D203"/>
      <c r="E203" t="s">
        <v>3890</v>
      </c>
      <c r="F203" t="s">
        <v>2898</v>
      </c>
      <c r="G203" s="10" t="s">
        <v>3855</v>
      </c>
    </row>
    <row r="204" spans="1:7" ht="15.75" customHeight="1" x14ac:dyDescent="0.15">
      <c r="A204" t="s">
        <v>430</v>
      </c>
      <c r="D204"/>
      <c r="E204" t="s">
        <v>3890</v>
      </c>
      <c r="F204" t="s">
        <v>2821</v>
      </c>
      <c r="G204" s="10" t="s">
        <v>3855</v>
      </c>
    </row>
    <row r="205" spans="1:7" ht="15.75" customHeight="1" x14ac:dyDescent="0.15">
      <c r="A205" t="s">
        <v>725</v>
      </c>
      <c r="D205"/>
      <c r="E205" t="s">
        <v>3890</v>
      </c>
      <c r="F205" t="s">
        <v>2985</v>
      </c>
      <c r="G205" s="10" t="s">
        <v>3855</v>
      </c>
    </row>
    <row r="206" spans="1:7" ht="15.75" customHeight="1" x14ac:dyDescent="0.15">
      <c r="A206" t="s">
        <v>1699</v>
      </c>
      <c r="D206"/>
      <c r="E206" t="s">
        <v>3890</v>
      </c>
      <c r="F206" t="s">
        <v>3505</v>
      </c>
      <c r="G206" s="10" t="s">
        <v>3855</v>
      </c>
    </row>
    <row r="207" spans="1:7" ht="15.75" customHeight="1" x14ac:dyDescent="0.15">
      <c r="A207" t="s">
        <v>338</v>
      </c>
      <c r="D207"/>
      <c r="E207" t="s">
        <v>3890</v>
      </c>
      <c r="F207" t="s">
        <v>2768</v>
      </c>
      <c r="G207" s="10" t="s">
        <v>3855</v>
      </c>
    </row>
    <row r="208" spans="1:7" ht="15.75" customHeight="1" x14ac:dyDescent="0.15">
      <c r="A208" t="s">
        <v>1328</v>
      </c>
      <c r="D208"/>
      <c r="E208" t="s">
        <v>3890</v>
      </c>
      <c r="F208" t="s">
        <v>3279</v>
      </c>
      <c r="G208" s="10" t="s">
        <v>3855</v>
      </c>
    </row>
    <row r="209" spans="1:7" ht="15.75" customHeight="1" x14ac:dyDescent="0.15">
      <c r="A209" t="s">
        <v>1511</v>
      </c>
      <c r="D209"/>
      <c r="E209" t="s">
        <v>3890</v>
      </c>
      <c r="F209" t="s">
        <v>3388</v>
      </c>
      <c r="G209" s="10" t="s">
        <v>3855</v>
      </c>
    </row>
    <row r="210" spans="1:7" ht="15.75" customHeight="1" x14ac:dyDescent="0.15">
      <c r="A210" t="s">
        <v>254</v>
      </c>
      <c r="D210"/>
      <c r="E210" t="s">
        <v>3890</v>
      </c>
      <c r="F210" t="s">
        <v>2740</v>
      </c>
      <c r="G210" s="10" t="s">
        <v>3855</v>
      </c>
    </row>
    <row r="211" spans="1:7" ht="15.75" customHeight="1" x14ac:dyDescent="0.15">
      <c r="A211" t="s">
        <v>419</v>
      </c>
      <c r="D211"/>
      <c r="E211" t="s">
        <v>3890</v>
      </c>
      <c r="F211" t="s">
        <v>2814</v>
      </c>
      <c r="G211" s="10" t="s">
        <v>3855</v>
      </c>
    </row>
    <row r="212" spans="1:7" ht="15.75" customHeight="1" x14ac:dyDescent="0.15">
      <c r="A212" t="s">
        <v>1651</v>
      </c>
      <c r="D212"/>
      <c r="E212" t="s">
        <v>3890</v>
      </c>
      <c r="F212" t="s">
        <v>3473</v>
      </c>
      <c r="G212" s="10" t="s">
        <v>3855</v>
      </c>
    </row>
    <row r="213" spans="1:7" ht="15.75" customHeight="1" x14ac:dyDescent="0.15">
      <c r="A213" t="s">
        <v>1413</v>
      </c>
      <c r="D213"/>
      <c r="E213" t="s">
        <v>3890</v>
      </c>
      <c r="F213" t="s">
        <v>3333</v>
      </c>
      <c r="G213" s="10" t="s">
        <v>3855</v>
      </c>
    </row>
    <row r="214" spans="1:7" ht="15.75" customHeight="1" x14ac:dyDescent="0.15">
      <c r="A214" t="s">
        <v>255</v>
      </c>
      <c r="D214"/>
      <c r="E214" t="s">
        <v>3890</v>
      </c>
      <c r="F214" t="s">
        <v>2741</v>
      </c>
      <c r="G214" s="10" t="s">
        <v>3855</v>
      </c>
    </row>
    <row r="215" spans="1:7" ht="15.75" customHeight="1" x14ac:dyDescent="0.15">
      <c r="A215" t="s">
        <v>273</v>
      </c>
      <c r="D215"/>
      <c r="E215" t="s">
        <v>3890</v>
      </c>
      <c r="F215" t="s">
        <v>2743</v>
      </c>
      <c r="G215" s="10" t="s">
        <v>3855</v>
      </c>
    </row>
    <row r="216" spans="1:7" ht="15.75" customHeight="1" x14ac:dyDescent="0.15">
      <c r="A216" t="s">
        <v>1310</v>
      </c>
      <c r="D216"/>
      <c r="E216" t="s">
        <v>3890</v>
      </c>
      <c r="F216" t="s">
        <v>3266</v>
      </c>
      <c r="G216" s="10" t="s">
        <v>3855</v>
      </c>
    </row>
    <row r="217" spans="1:7" ht="15.75" customHeight="1" x14ac:dyDescent="0.15">
      <c r="A217" t="s">
        <v>275</v>
      </c>
      <c r="D217"/>
      <c r="E217" t="s">
        <v>3890</v>
      </c>
      <c r="F217" t="s">
        <v>2745</v>
      </c>
      <c r="G217" s="10" t="s">
        <v>3855</v>
      </c>
    </row>
    <row r="218" spans="1:7" ht="15.75" customHeight="1" x14ac:dyDescent="0.15">
      <c r="A218" t="s">
        <v>1128</v>
      </c>
      <c r="D218"/>
      <c r="E218" t="s">
        <v>3890</v>
      </c>
      <c r="F218" t="s">
        <v>3170</v>
      </c>
      <c r="G218" s="10" t="s">
        <v>3855</v>
      </c>
    </row>
    <row r="219" spans="1:7" ht="15.75" customHeight="1" x14ac:dyDescent="0.15">
      <c r="A219" t="s">
        <v>276</v>
      </c>
      <c r="D219"/>
      <c r="E219" t="s">
        <v>3890</v>
      </c>
      <c r="F219" t="s">
        <v>2746</v>
      </c>
      <c r="G219" s="10" t="s">
        <v>3855</v>
      </c>
    </row>
    <row r="220" spans="1:7" ht="15.75" customHeight="1" x14ac:dyDescent="0.15">
      <c r="A220" t="s">
        <v>384</v>
      </c>
      <c r="D220"/>
      <c r="E220" t="s">
        <v>3890</v>
      </c>
      <c r="F220" t="s">
        <v>2793</v>
      </c>
      <c r="G220" s="10" t="s">
        <v>3855</v>
      </c>
    </row>
    <row r="221" spans="1:7" ht="15.75" customHeight="1" x14ac:dyDescent="0.15">
      <c r="A221" t="s">
        <v>666</v>
      </c>
      <c r="D221"/>
      <c r="E221" t="s">
        <v>3890</v>
      </c>
      <c r="F221" t="s">
        <v>2952</v>
      </c>
      <c r="G221" s="10" t="s">
        <v>3855</v>
      </c>
    </row>
    <row r="222" spans="1:7" ht="15.75" customHeight="1" x14ac:dyDescent="0.15">
      <c r="A222" t="s">
        <v>1329</v>
      </c>
      <c r="D222"/>
      <c r="E222" t="s">
        <v>3890</v>
      </c>
      <c r="F222" t="s">
        <v>3279</v>
      </c>
      <c r="G222" s="10" t="s">
        <v>3855</v>
      </c>
    </row>
    <row r="223" spans="1:7" ht="15.75" customHeight="1" x14ac:dyDescent="0.15">
      <c r="A223" t="s">
        <v>517</v>
      </c>
      <c r="D223"/>
      <c r="E223" t="s">
        <v>3890</v>
      </c>
      <c r="F223" t="s">
        <v>2880</v>
      </c>
      <c r="G223" s="10" t="s">
        <v>3855</v>
      </c>
    </row>
    <row r="224" spans="1:7" ht="15.75" customHeight="1" x14ac:dyDescent="0.15">
      <c r="A224" t="s">
        <v>249</v>
      </c>
      <c r="D224"/>
      <c r="E224" t="s">
        <v>3890</v>
      </c>
      <c r="F224" t="s">
        <v>2736</v>
      </c>
      <c r="G224" s="10" t="s">
        <v>3855</v>
      </c>
    </row>
    <row r="225" spans="1:7" ht="15.75" customHeight="1" x14ac:dyDescent="0.15">
      <c r="A225" t="s">
        <v>250</v>
      </c>
      <c r="D225"/>
      <c r="E225" t="s">
        <v>3890</v>
      </c>
      <c r="F225" t="s">
        <v>2736</v>
      </c>
      <c r="G225" s="10" t="s">
        <v>3855</v>
      </c>
    </row>
    <row r="226" spans="1:7" ht="15.75" customHeight="1" x14ac:dyDescent="0.15">
      <c r="A226" t="s">
        <v>949</v>
      </c>
      <c r="D226"/>
      <c r="E226" t="s">
        <v>3890</v>
      </c>
      <c r="F226" t="s">
        <v>3071</v>
      </c>
      <c r="G226" s="10" t="s">
        <v>3855</v>
      </c>
    </row>
    <row r="227" spans="1:7" ht="15.75" customHeight="1" x14ac:dyDescent="0.15">
      <c r="A227" t="s">
        <v>1232</v>
      </c>
      <c r="D227"/>
      <c r="E227" t="s">
        <v>3890</v>
      </c>
      <c r="F227" t="s">
        <v>3211</v>
      </c>
      <c r="G227" s="10" t="s">
        <v>3855</v>
      </c>
    </row>
    <row r="228" spans="1:7" ht="15.75" customHeight="1" x14ac:dyDescent="0.15">
      <c r="A228" t="s">
        <v>300</v>
      </c>
      <c r="D228"/>
      <c r="E228" t="s">
        <v>3890</v>
      </c>
      <c r="F228" t="s">
        <v>2754</v>
      </c>
      <c r="G228" s="10" t="s">
        <v>3855</v>
      </c>
    </row>
    <row r="229" spans="1:7" ht="15.75" customHeight="1" x14ac:dyDescent="0.15">
      <c r="A229" t="s">
        <v>302</v>
      </c>
      <c r="D229"/>
      <c r="E229" t="s">
        <v>3890</v>
      </c>
      <c r="F229" t="s">
        <v>2756</v>
      </c>
      <c r="G229" s="10" t="s">
        <v>3855</v>
      </c>
    </row>
    <row r="230" spans="1:7" ht="15.75" customHeight="1" x14ac:dyDescent="0.15">
      <c r="A230" t="s">
        <v>1146</v>
      </c>
      <c r="D230"/>
      <c r="E230" t="s">
        <v>3890</v>
      </c>
      <c r="F230" t="s">
        <v>3178</v>
      </c>
      <c r="G230" s="10" t="s">
        <v>3855</v>
      </c>
    </row>
    <row r="231" spans="1:7" ht="15.75" customHeight="1" x14ac:dyDescent="0.15">
      <c r="A231" t="s">
        <v>1300</v>
      </c>
      <c r="D231"/>
      <c r="E231" t="s">
        <v>3890</v>
      </c>
      <c r="F231" t="s">
        <v>3258</v>
      </c>
      <c r="G231" s="10" t="s">
        <v>3855</v>
      </c>
    </row>
    <row r="232" spans="1:7" ht="15.75" customHeight="1" x14ac:dyDescent="0.15">
      <c r="A232" t="s">
        <v>620</v>
      </c>
      <c r="D232"/>
      <c r="E232" t="s">
        <v>3890</v>
      </c>
      <c r="F232" t="s">
        <v>2924</v>
      </c>
      <c r="G232" s="10" t="s">
        <v>3855</v>
      </c>
    </row>
    <row r="233" spans="1:7" ht="15.75" customHeight="1" x14ac:dyDescent="0.15">
      <c r="A233" t="s">
        <v>1096</v>
      </c>
      <c r="D233"/>
      <c r="E233" t="s">
        <v>3890</v>
      </c>
      <c r="F233" t="s">
        <v>3147</v>
      </c>
      <c r="G233" s="10" t="s">
        <v>3855</v>
      </c>
    </row>
    <row r="234" spans="1:7" ht="15.75" customHeight="1" x14ac:dyDescent="0.15">
      <c r="A234" t="s">
        <v>1097</v>
      </c>
      <c r="D234"/>
      <c r="E234" t="s">
        <v>3890</v>
      </c>
      <c r="F234" t="s">
        <v>3147</v>
      </c>
      <c r="G234" s="10" t="s">
        <v>3855</v>
      </c>
    </row>
    <row r="235" spans="1:7" ht="15.75" customHeight="1" x14ac:dyDescent="0.15">
      <c r="A235" t="s">
        <v>701</v>
      </c>
      <c r="D235"/>
      <c r="E235" t="s">
        <v>3890</v>
      </c>
      <c r="F235" t="s">
        <v>2976</v>
      </c>
      <c r="G235" s="10" t="s">
        <v>3855</v>
      </c>
    </row>
    <row r="236" spans="1:7" ht="15.75" customHeight="1" x14ac:dyDescent="0.15">
      <c r="A236" t="s">
        <v>547</v>
      </c>
      <c r="D236"/>
      <c r="E236" t="s">
        <v>3890</v>
      </c>
      <c r="F236" t="s">
        <v>2893</v>
      </c>
      <c r="G236" s="10" t="s">
        <v>3855</v>
      </c>
    </row>
    <row r="237" spans="1:7" ht="15.75" customHeight="1" x14ac:dyDescent="0.15">
      <c r="A237" t="s">
        <v>1652</v>
      </c>
      <c r="D237"/>
      <c r="E237" t="s">
        <v>3890</v>
      </c>
      <c r="F237" t="s">
        <v>3474</v>
      </c>
      <c r="G237" s="10" t="s">
        <v>3855</v>
      </c>
    </row>
    <row r="238" spans="1:7" ht="15.75" customHeight="1" x14ac:dyDescent="0.15">
      <c r="A238" t="s">
        <v>311</v>
      </c>
      <c r="D238"/>
      <c r="E238" t="s">
        <v>3890</v>
      </c>
      <c r="F238" t="s">
        <v>2761</v>
      </c>
      <c r="G238" s="10" t="s">
        <v>3855</v>
      </c>
    </row>
    <row r="239" spans="1:7" ht="15.75" customHeight="1" x14ac:dyDescent="0.15">
      <c r="A239" t="s">
        <v>887</v>
      </c>
      <c r="D239"/>
      <c r="E239" t="s">
        <v>3890</v>
      </c>
      <c r="F239" t="s">
        <v>3060</v>
      </c>
      <c r="G239" s="10" t="s">
        <v>3855</v>
      </c>
    </row>
    <row r="240" spans="1:7" ht="15.75" customHeight="1" x14ac:dyDescent="0.15">
      <c r="A240" t="s">
        <v>312</v>
      </c>
      <c r="D240"/>
      <c r="E240" t="s">
        <v>3890</v>
      </c>
      <c r="F240" t="s">
        <v>2761</v>
      </c>
      <c r="G240" s="10" t="s">
        <v>3855</v>
      </c>
    </row>
    <row r="241" spans="1:7" ht="15.75" customHeight="1" x14ac:dyDescent="0.15">
      <c r="A241" t="s">
        <v>1285</v>
      </c>
      <c r="D241"/>
      <c r="E241" t="s">
        <v>3890</v>
      </c>
      <c r="F241" t="s">
        <v>3247</v>
      </c>
      <c r="G241" s="10" t="s">
        <v>3855</v>
      </c>
    </row>
    <row r="242" spans="1:7" ht="15.75" customHeight="1" x14ac:dyDescent="0.15">
      <c r="A242" t="s">
        <v>1653</v>
      </c>
      <c r="D242"/>
      <c r="E242" t="s">
        <v>3890</v>
      </c>
      <c r="F242" t="s">
        <v>3475</v>
      </c>
      <c r="G242" s="10" t="s">
        <v>3855</v>
      </c>
    </row>
    <row r="243" spans="1:7" ht="15.75" customHeight="1" x14ac:dyDescent="0.15">
      <c r="A243" t="s">
        <v>1274</v>
      </c>
      <c r="D243"/>
      <c r="E243" t="s">
        <v>3890</v>
      </c>
      <c r="F243" t="s">
        <v>3239</v>
      </c>
      <c r="G243" s="10" t="s">
        <v>3855</v>
      </c>
    </row>
    <row r="244" spans="1:7" ht="15.75" customHeight="1" x14ac:dyDescent="0.15">
      <c r="A244" t="s">
        <v>590</v>
      </c>
      <c r="D244"/>
      <c r="E244" t="s">
        <v>3890</v>
      </c>
      <c r="F244" t="s">
        <v>2913</v>
      </c>
      <c r="G244" s="10" t="s">
        <v>3855</v>
      </c>
    </row>
    <row r="245" spans="1:7" ht="15.75" customHeight="1" x14ac:dyDescent="0.15">
      <c r="A245" t="s">
        <v>350</v>
      </c>
      <c r="D245"/>
      <c r="E245" t="s">
        <v>3890</v>
      </c>
      <c r="F245" t="s">
        <v>2771</v>
      </c>
      <c r="G245" s="10" t="s">
        <v>3855</v>
      </c>
    </row>
    <row r="246" spans="1:7" ht="15.75" customHeight="1" x14ac:dyDescent="0.15">
      <c r="A246" t="s">
        <v>353</v>
      </c>
      <c r="D246"/>
      <c r="E246" t="s">
        <v>3890</v>
      </c>
      <c r="F246" t="s">
        <v>2773</v>
      </c>
      <c r="G246" s="10" t="s">
        <v>3855</v>
      </c>
    </row>
    <row r="247" spans="1:7" ht="15.75" customHeight="1" x14ac:dyDescent="0.15">
      <c r="A247" t="s">
        <v>354</v>
      </c>
      <c r="D247"/>
      <c r="E247" t="s">
        <v>3890</v>
      </c>
      <c r="F247" t="s">
        <v>2774</v>
      </c>
      <c r="G247" s="10" t="s">
        <v>3855</v>
      </c>
    </row>
    <row r="248" spans="1:7" ht="15.75" customHeight="1" x14ac:dyDescent="0.15">
      <c r="A248" t="s">
        <v>1053</v>
      </c>
      <c r="D248"/>
      <c r="E248" t="s">
        <v>3890</v>
      </c>
      <c r="F248" t="s">
        <v>3139</v>
      </c>
      <c r="G248" s="10" t="s">
        <v>3855</v>
      </c>
    </row>
    <row r="249" spans="1:7" ht="15.75" customHeight="1" x14ac:dyDescent="0.15">
      <c r="A249" t="s">
        <v>1054</v>
      </c>
      <c r="D249"/>
      <c r="E249" t="s">
        <v>3890</v>
      </c>
      <c r="F249" t="s">
        <v>3139</v>
      </c>
      <c r="G249" s="10" t="s">
        <v>3855</v>
      </c>
    </row>
    <row r="250" spans="1:7" ht="15.75" customHeight="1" x14ac:dyDescent="0.15">
      <c r="A250" t="s">
        <v>1158</v>
      </c>
      <c r="D250"/>
      <c r="E250" t="s">
        <v>3890</v>
      </c>
      <c r="F250" t="s">
        <v>3183</v>
      </c>
      <c r="G250" s="10" t="s">
        <v>3855</v>
      </c>
    </row>
    <row r="251" spans="1:7" ht="15.75" customHeight="1" x14ac:dyDescent="0.15">
      <c r="A251" t="s">
        <v>697</v>
      </c>
      <c r="D251"/>
      <c r="E251" t="s">
        <v>3890</v>
      </c>
      <c r="F251" t="s">
        <v>2973</v>
      </c>
      <c r="G251" s="10" t="s">
        <v>3855</v>
      </c>
    </row>
    <row r="252" spans="1:7" ht="15.75" customHeight="1" x14ac:dyDescent="0.15">
      <c r="A252" t="s">
        <v>356</v>
      </c>
      <c r="D252"/>
      <c r="E252" t="s">
        <v>3890</v>
      </c>
      <c r="F252" t="s">
        <v>2776</v>
      </c>
      <c r="G252" s="10" t="s">
        <v>3855</v>
      </c>
    </row>
    <row r="253" spans="1:7" ht="15.75" customHeight="1" x14ac:dyDescent="0.15">
      <c r="A253" t="s">
        <v>1005</v>
      </c>
      <c r="D253"/>
      <c r="E253" t="s">
        <v>3890</v>
      </c>
      <c r="F253" t="s">
        <v>3106</v>
      </c>
      <c r="G253" s="10" t="s">
        <v>3855</v>
      </c>
    </row>
    <row r="254" spans="1:7" ht="15.75" customHeight="1" x14ac:dyDescent="0.15">
      <c r="A254" t="s">
        <v>192</v>
      </c>
      <c r="D254"/>
      <c r="E254" t="s">
        <v>3890</v>
      </c>
      <c r="F254" t="s">
        <v>2722</v>
      </c>
      <c r="G254" s="10" t="s">
        <v>3855</v>
      </c>
    </row>
    <row r="255" spans="1:7" ht="15.75" customHeight="1" x14ac:dyDescent="0.15">
      <c r="A255" t="s">
        <v>360</v>
      </c>
      <c r="D255"/>
      <c r="E255" t="s">
        <v>3890</v>
      </c>
      <c r="F255" t="s">
        <v>2780</v>
      </c>
      <c r="G255" s="10" t="s">
        <v>3855</v>
      </c>
    </row>
    <row r="256" spans="1:7" ht="15.75" customHeight="1" x14ac:dyDescent="0.15">
      <c r="A256" t="s">
        <v>361</v>
      </c>
      <c r="D256"/>
      <c r="E256" t="s">
        <v>3890</v>
      </c>
      <c r="F256" t="s">
        <v>2780</v>
      </c>
      <c r="G256" s="10" t="s">
        <v>3855</v>
      </c>
    </row>
    <row r="257" spans="1:7" ht="15.75" customHeight="1" x14ac:dyDescent="0.15">
      <c r="A257" t="s">
        <v>362</v>
      </c>
      <c r="D257"/>
      <c r="E257" t="s">
        <v>3890</v>
      </c>
      <c r="F257" t="s">
        <v>2780</v>
      </c>
      <c r="G257" s="10" t="s">
        <v>3855</v>
      </c>
    </row>
    <row r="258" spans="1:7" ht="15.75" customHeight="1" x14ac:dyDescent="0.15">
      <c r="A258" t="s">
        <v>993</v>
      </c>
      <c r="D258"/>
      <c r="E258" t="s">
        <v>3890</v>
      </c>
      <c r="F258" t="s">
        <v>3097</v>
      </c>
      <c r="G258" s="10" t="s">
        <v>3855</v>
      </c>
    </row>
    <row r="259" spans="1:7" ht="15.75" customHeight="1" x14ac:dyDescent="0.15">
      <c r="A259" t="s">
        <v>369</v>
      </c>
      <c r="D259"/>
      <c r="E259" t="s">
        <v>3890</v>
      </c>
      <c r="F259" t="s">
        <v>2784</v>
      </c>
      <c r="G259" s="10" t="s">
        <v>3855</v>
      </c>
    </row>
    <row r="260" spans="1:7" ht="15.75" customHeight="1" x14ac:dyDescent="0.15">
      <c r="A260" t="s">
        <v>370</v>
      </c>
      <c r="D260"/>
      <c r="E260" t="s">
        <v>3890</v>
      </c>
      <c r="F260" t="s">
        <v>2785</v>
      </c>
      <c r="G260" s="10" t="s">
        <v>3855</v>
      </c>
    </row>
    <row r="261" spans="1:7" ht="15.75" customHeight="1" x14ac:dyDescent="0.15">
      <c r="A261" t="s">
        <v>371</v>
      </c>
      <c r="D261"/>
      <c r="E261" t="s">
        <v>3890</v>
      </c>
      <c r="F261" t="s">
        <v>2785</v>
      </c>
      <c r="G261" s="10" t="s">
        <v>3855</v>
      </c>
    </row>
    <row r="262" spans="1:7" ht="15.75" customHeight="1" x14ac:dyDescent="0.15">
      <c r="A262" t="s">
        <v>726</v>
      </c>
      <c r="D262"/>
      <c r="E262" t="s">
        <v>3890</v>
      </c>
      <c r="F262" t="s">
        <v>2985</v>
      </c>
      <c r="G262" s="10" t="s">
        <v>3855</v>
      </c>
    </row>
    <row r="263" spans="1:7" ht="15.75" customHeight="1" x14ac:dyDescent="0.15">
      <c r="A263" t="s">
        <v>668</v>
      </c>
      <c r="D263"/>
      <c r="E263" t="s">
        <v>3890</v>
      </c>
      <c r="F263" t="s">
        <v>2953</v>
      </c>
      <c r="G263" s="10" t="s">
        <v>3855</v>
      </c>
    </row>
    <row r="264" spans="1:7" ht="15.75" customHeight="1" x14ac:dyDescent="0.15">
      <c r="A264" t="s">
        <v>1639</v>
      </c>
      <c r="D264"/>
      <c r="E264" t="s">
        <v>3890</v>
      </c>
      <c r="F264" t="s">
        <v>3468</v>
      </c>
      <c r="G264" s="10" t="s">
        <v>3855</v>
      </c>
    </row>
    <row r="265" spans="1:7" ht="15.75" customHeight="1" x14ac:dyDescent="0.15">
      <c r="A265" t="s">
        <v>1640</v>
      </c>
      <c r="D265"/>
      <c r="E265" t="s">
        <v>3890</v>
      </c>
      <c r="F265" t="s">
        <v>3468</v>
      </c>
      <c r="G265" s="10" t="s">
        <v>3855</v>
      </c>
    </row>
    <row r="266" spans="1:7" ht="15.75" customHeight="1" x14ac:dyDescent="0.15">
      <c r="A266" t="s">
        <v>1641</v>
      </c>
      <c r="D266"/>
      <c r="E266" t="s">
        <v>3890</v>
      </c>
      <c r="F266" t="s">
        <v>3468</v>
      </c>
      <c r="G266" s="10" t="s">
        <v>3855</v>
      </c>
    </row>
    <row r="267" spans="1:7" ht="15.75" customHeight="1" x14ac:dyDescent="0.15">
      <c r="A267" t="s">
        <v>375</v>
      </c>
      <c r="D267"/>
      <c r="E267" t="s">
        <v>3890</v>
      </c>
      <c r="F267" t="s">
        <v>2788</v>
      </c>
      <c r="G267" s="10" t="s">
        <v>3855</v>
      </c>
    </row>
    <row r="268" spans="1:7" ht="15.75" customHeight="1" x14ac:dyDescent="0.15">
      <c r="A268" t="s">
        <v>1078</v>
      </c>
      <c r="D268"/>
      <c r="E268" t="s">
        <v>3890</v>
      </c>
      <c r="F268" t="s">
        <v>3141</v>
      </c>
      <c r="G268" s="10" t="s">
        <v>3855</v>
      </c>
    </row>
    <row r="269" spans="1:7" ht="15.75" customHeight="1" x14ac:dyDescent="0.15">
      <c r="A269" t="s">
        <v>376</v>
      </c>
      <c r="D269"/>
      <c r="E269" t="s">
        <v>3890</v>
      </c>
      <c r="F269" t="s">
        <v>2789</v>
      </c>
      <c r="G269" s="10" t="s">
        <v>3855</v>
      </c>
    </row>
    <row r="270" spans="1:7" ht="15.75" customHeight="1" x14ac:dyDescent="0.15">
      <c r="A270" t="s">
        <v>377</v>
      </c>
      <c r="D270"/>
      <c r="E270" t="s">
        <v>3890</v>
      </c>
      <c r="F270" t="s">
        <v>2789</v>
      </c>
      <c r="G270" s="10" t="s">
        <v>3855</v>
      </c>
    </row>
    <row r="271" spans="1:7" ht="15.75" customHeight="1" x14ac:dyDescent="0.15">
      <c r="A271" t="s">
        <v>1466</v>
      </c>
      <c r="D271"/>
      <c r="E271" t="s">
        <v>3890</v>
      </c>
      <c r="F271" t="s">
        <v>3360</v>
      </c>
      <c r="G271" s="10" t="s">
        <v>3855</v>
      </c>
    </row>
    <row r="272" spans="1:7" ht="15.75" customHeight="1" x14ac:dyDescent="0.15">
      <c r="A272" t="s">
        <v>1723</v>
      </c>
      <c r="D272"/>
      <c r="E272" t="s">
        <v>3890</v>
      </c>
      <c r="F272" t="s">
        <v>3521</v>
      </c>
      <c r="G272" s="10" t="s">
        <v>3855</v>
      </c>
    </row>
    <row r="273" spans="1:7" ht="15.75" customHeight="1" x14ac:dyDescent="0.15">
      <c r="A273" t="s">
        <v>1724</v>
      </c>
      <c r="D273"/>
      <c r="E273" t="s">
        <v>3890</v>
      </c>
      <c r="F273" t="s">
        <v>3521</v>
      </c>
      <c r="G273" s="10" t="s">
        <v>3855</v>
      </c>
    </row>
    <row r="274" spans="1:7" ht="15.75" customHeight="1" x14ac:dyDescent="0.15">
      <c r="A274" t="s">
        <v>378</v>
      </c>
      <c r="D274"/>
      <c r="E274" t="s">
        <v>3890</v>
      </c>
      <c r="F274" t="s">
        <v>2790</v>
      </c>
      <c r="G274" s="10" t="s">
        <v>3855</v>
      </c>
    </row>
    <row r="275" spans="1:7" ht="15.75" customHeight="1" x14ac:dyDescent="0.15">
      <c r="A275" t="s">
        <v>379</v>
      </c>
      <c r="D275"/>
      <c r="E275" t="s">
        <v>3890</v>
      </c>
      <c r="F275" t="s">
        <v>2790</v>
      </c>
      <c r="G275" s="10" t="s">
        <v>3855</v>
      </c>
    </row>
    <row r="276" spans="1:7" ht="15.75" customHeight="1" x14ac:dyDescent="0.15">
      <c r="A276" t="s">
        <v>382</v>
      </c>
      <c r="D276"/>
      <c r="E276" t="s">
        <v>3890</v>
      </c>
      <c r="F276" t="s">
        <v>2791</v>
      </c>
      <c r="G276" s="10" t="s">
        <v>3855</v>
      </c>
    </row>
    <row r="277" spans="1:7" ht="15.75" customHeight="1" x14ac:dyDescent="0.15">
      <c r="A277" t="s">
        <v>600</v>
      </c>
      <c r="D277"/>
      <c r="E277" t="s">
        <v>3890</v>
      </c>
      <c r="F277" t="s">
        <v>2919</v>
      </c>
      <c r="G277" s="10" t="s">
        <v>3855</v>
      </c>
    </row>
    <row r="278" spans="1:7" ht="15.75" customHeight="1" x14ac:dyDescent="0.15">
      <c r="A278" t="s">
        <v>1529</v>
      </c>
      <c r="D278"/>
      <c r="E278" t="s">
        <v>3890</v>
      </c>
      <c r="F278" t="s">
        <v>3400</v>
      </c>
      <c r="G278" s="10" t="s">
        <v>3855</v>
      </c>
    </row>
    <row r="279" spans="1:7" ht="15.75" customHeight="1" x14ac:dyDescent="0.15">
      <c r="A279" t="s">
        <v>981</v>
      </c>
      <c r="D279"/>
      <c r="E279" t="s">
        <v>3890</v>
      </c>
      <c r="F279" t="s">
        <v>3091</v>
      </c>
      <c r="G279" s="10" t="s">
        <v>3855</v>
      </c>
    </row>
    <row r="280" spans="1:7" ht="15.75" customHeight="1" x14ac:dyDescent="0.15">
      <c r="A280" t="s">
        <v>982</v>
      </c>
      <c r="D280"/>
      <c r="E280" t="s">
        <v>3890</v>
      </c>
      <c r="F280" t="s">
        <v>3091</v>
      </c>
      <c r="G280" s="10" t="s">
        <v>3855</v>
      </c>
    </row>
    <row r="281" spans="1:7" ht="15.75" customHeight="1" x14ac:dyDescent="0.15">
      <c r="A281" t="s">
        <v>983</v>
      </c>
      <c r="D281"/>
      <c r="E281" t="s">
        <v>3890</v>
      </c>
      <c r="F281" t="s">
        <v>3091</v>
      </c>
      <c r="G281" s="10" t="s">
        <v>3855</v>
      </c>
    </row>
    <row r="282" spans="1:7" ht="15.75" customHeight="1" x14ac:dyDescent="0.15">
      <c r="A282" t="s">
        <v>610</v>
      </c>
      <c r="D282"/>
      <c r="E282" t="s">
        <v>3890</v>
      </c>
      <c r="F282" t="s">
        <v>2921</v>
      </c>
      <c r="G282" s="10" t="s">
        <v>3855</v>
      </c>
    </row>
    <row r="283" spans="1:7" ht="15.75" customHeight="1" x14ac:dyDescent="0.15">
      <c r="A283" t="s">
        <v>388</v>
      </c>
      <c r="D283"/>
      <c r="E283" t="s">
        <v>3890</v>
      </c>
      <c r="F283" t="s">
        <v>2795</v>
      </c>
      <c r="G283" s="10" t="s">
        <v>3855</v>
      </c>
    </row>
    <row r="284" spans="1:7" ht="15.75" customHeight="1" x14ac:dyDescent="0.15">
      <c r="A284" t="s">
        <v>492</v>
      </c>
      <c r="D284"/>
      <c r="E284" t="s">
        <v>3890</v>
      </c>
      <c r="F284" t="s">
        <v>2861</v>
      </c>
      <c r="G284" s="10" t="s">
        <v>3855</v>
      </c>
    </row>
    <row r="285" spans="1:7" ht="15.75" customHeight="1" x14ac:dyDescent="0.15">
      <c r="A285" t="s">
        <v>493</v>
      </c>
      <c r="D285"/>
      <c r="E285" t="s">
        <v>3890</v>
      </c>
      <c r="F285" t="s">
        <v>2861</v>
      </c>
      <c r="G285" s="10" t="s">
        <v>3855</v>
      </c>
    </row>
    <row r="286" spans="1:7" ht="15.75" customHeight="1" x14ac:dyDescent="0.15">
      <c r="A286" t="s">
        <v>391</v>
      </c>
      <c r="D286"/>
      <c r="E286" t="s">
        <v>3890</v>
      </c>
      <c r="F286" t="s">
        <v>2797</v>
      </c>
      <c r="G286" s="10" t="s">
        <v>3855</v>
      </c>
    </row>
    <row r="287" spans="1:7" ht="15.75" customHeight="1" x14ac:dyDescent="0.15">
      <c r="A287" t="s">
        <v>392</v>
      </c>
      <c r="D287"/>
      <c r="E287" t="s">
        <v>3890</v>
      </c>
      <c r="F287" t="s">
        <v>2797</v>
      </c>
      <c r="G287" s="10" t="s">
        <v>3855</v>
      </c>
    </row>
    <row r="288" spans="1:7" ht="15.75" customHeight="1" x14ac:dyDescent="0.15">
      <c r="A288" t="s">
        <v>611</v>
      </c>
      <c r="D288"/>
      <c r="E288" t="s">
        <v>3890</v>
      </c>
      <c r="F288" t="s">
        <v>2921</v>
      </c>
      <c r="G288" s="10" t="s">
        <v>3855</v>
      </c>
    </row>
    <row r="289" spans="1:7" ht="15.75" customHeight="1" x14ac:dyDescent="0.15">
      <c r="A289" t="s">
        <v>393</v>
      </c>
      <c r="D289"/>
      <c r="E289" t="s">
        <v>3890</v>
      </c>
      <c r="F289" t="s">
        <v>2798</v>
      </c>
      <c r="G289" s="10" t="s">
        <v>3855</v>
      </c>
    </row>
    <row r="290" spans="1:7" ht="15.75" customHeight="1" x14ac:dyDescent="0.15">
      <c r="A290" t="s">
        <v>888</v>
      </c>
      <c r="D290"/>
      <c r="E290" t="s">
        <v>3890</v>
      </c>
      <c r="F290" t="s">
        <v>3060</v>
      </c>
      <c r="G290" s="10" t="s">
        <v>3855</v>
      </c>
    </row>
    <row r="291" spans="1:7" ht="15.75" customHeight="1" x14ac:dyDescent="0.15">
      <c r="A291" t="s">
        <v>873</v>
      </c>
      <c r="D291"/>
      <c r="E291" t="s">
        <v>3890</v>
      </c>
      <c r="F291" t="s">
        <v>3053</v>
      </c>
      <c r="G291" s="10" t="s">
        <v>3855</v>
      </c>
    </row>
    <row r="292" spans="1:7" ht="15.75" customHeight="1" x14ac:dyDescent="0.15">
      <c r="A292" t="s">
        <v>1730</v>
      </c>
      <c r="D292"/>
      <c r="E292" t="s">
        <v>3890</v>
      </c>
      <c r="F292" t="s">
        <v>3524</v>
      </c>
      <c r="G292" s="10" t="s">
        <v>3855</v>
      </c>
    </row>
    <row r="293" spans="1:7" ht="15.75" customHeight="1" x14ac:dyDescent="0.15">
      <c r="A293" t="s">
        <v>1650</v>
      </c>
      <c r="D293"/>
      <c r="E293" t="s">
        <v>3890</v>
      </c>
      <c r="F293" t="s">
        <v>3472</v>
      </c>
      <c r="G293" s="10" t="s">
        <v>3855</v>
      </c>
    </row>
    <row r="294" spans="1:7" ht="15.75" customHeight="1" x14ac:dyDescent="0.15">
      <c r="A294" t="s">
        <v>396</v>
      </c>
      <c r="D294"/>
      <c r="E294" t="s">
        <v>3890</v>
      </c>
      <c r="F294" t="s">
        <v>2800</v>
      </c>
      <c r="G294" s="10" t="s">
        <v>3855</v>
      </c>
    </row>
    <row r="295" spans="1:7" ht="15.75" customHeight="1" x14ac:dyDescent="0.15">
      <c r="A295" t="s">
        <v>397</v>
      </c>
      <c r="D295"/>
      <c r="E295" t="s">
        <v>3890</v>
      </c>
      <c r="F295" t="s">
        <v>2800</v>
      </c>
      <c r="G295" s="10" t="s">
        <v>3855</v>
      </c>
    </row>
    <row r="296" spans="1:7" ht="15.75" customHeight="1" x14ac:dyDescent="0.15">
      <c r="A296" t="s">
        <v>398</v>
      </c>
      <c r="D296"/>
      <c r="E296" t="s">
        <v>3890</v>
      </c>
      <c r="F296" t="s">
        <v>2800</v>
      </c>
      <c r="G296" s="10" t="s">
        <v>3855</v>
      </c>
    </row>
    <row r="297" spans="1:7" ht="15.75" customHeight="1" x14ac:dyDescent="0.15">
      <c r="A297" t="s">
        <v>584</v>
      </c>
      <c r="D297"/>
      <c r="E297" t="s">
        <v>3890</v>
      </c>
      <c r="F297" t="s">
        <v>2908</v>
      </c>
      <c r="G297" s="10" t="s">
        <v>3855</v>
      </c>
    </row>
    <row r="298" spans="1:7" ht="15.75" customHeight="1" x14ac:dyDescent="0.15">
      <c r="A298" t="s">
        <v>971</v>
      </c>
      <c r="D298"/>
      <c r="E298" t="s">
        <v>3890</v>
      </c>
      <c r="F298" t="s">
        <v>3085</v>
      </c>
      <c r="G298" s="10" t="s">
        <v>3855</v>
      </c>
    </row>
    <row r="299" spans="1:7" ht="15.75" customHeight="1" x14ac:dyDescent="0.15">
      <c r="A299" t="s">
        <v>1512</v>
      </c>
      <c r="D299"/>
      <c r="E299" t="s">
        <v>3890</v>
      </c>
      <c r="F299" t="s">
        <v>3389</v>
      </c>
      <c r="G299" s="10" t="s">
        <v>3855</v>
      </c>
    </row>
    <row r="300" spans="1:7" ht="15.75" customHeight="1" x14ac:dyDescent="0.15">
      <c r="A300" t="s">
        <v>399</v>
      </c>
      <c r="D300"/>
      <c r="E300" t="s">
        <v>3890</v>
      </c>
      <c r="F300" t="s">
        <v>2801</v>
      </c>
      <c r="G300" s="10" t="s">
        <v>3855</v>
      </c>
    </row>
    <row r="301" spans="1:7" ht="15.75" customHeight="1" x14ac:dyDescent="0.15">
      <c r="A301" t="s">
        <v>1135</v>
      </c>
      <c r="D301"/>
      <c r="E301" t="s">
        <v>3890</v>
      </c>
      <c r="F301" t="s">
        <v>3173</v>
      </c>
      <c r="G301" s="10" t="s">
        <v>3855</v>
      </c>
    </row>
    <row r="302" spans="1:7" ht="15.75" customHeight="1" x14ac:dyDescent="0.15">
      <c r="A302" t="s">
        <v>650</v>
      </c>
      <c r="D302"/>
      <c r="E302" t="s">
        <v>3890</v>
      </c>
      <c r="F302" t="s">
        <v>2943</v>
      </c>
      <c r="G302" s="10" t="s">
        <v>3855</v>
      </c>
    </row>
    <row r="303" spans="1:7" ht="15.75" customHeight="1" x14ac:dyDescent="0.15">
      <c r="A303" t="s">
        <v>533</v>
      </c>
      <c r="D303"/>
      <c r="E303" t="s">
        <v>3890</v>
      </c>
      <c r="F303" t="s">
        <v>2891</v>
      </c>
      <c r="G303" s="10" t="s">
        <v>3855</v>
      </c>
    </row>
    <row r="304" spans="1:7" ht="15.75" customHeight="1" x14ac:dyDescent="0.15">
      <c r="A304" t="s">
        <v>1415</v>
      </c>
      <c r="D304"/>
      <c r="E304" t="s">
        <v>3890</v>
      </c>
      <c r="F304" t="s">
        <v>3334</v>
      </c>
      <c r="G304" s="10" t="s">
        <v>3855</v>
      </c>
    </row>
    <row r="305" spans="1:7" ht="15.75" customHeight="1" x14ac:dyDescent="0.15">
      <c r="A305" t="s">
        <v>702</v>
      </c>
      <c r="D305"/>
      <c r="E305" t="s">
        <v>3890</v>
      </c>
      <c r="F305" t="s">
        <v>2976</v>
      </c>
      <c r="G305" s="10" t="s">
        <v>3855</v>
      </c>
    </row>
    <row r="306" spans="1:7" ht="15.75" customHeight="1" x14ac:dyDescent="0.15">
      <c r="A306" t="s">
        <v>1434</v>
      </c>
      <c r="D306"/>
      <c r="E306" t="s">
        <v>3890</v>
      </c>
      <c r="F306" t="s">
        <v>3342</v>
      </c>
      <c r="G306" s="10" t="s">
        <v>3855</v>
      </c>
    </row>
    <row r="307" spans="1:7" ht="15.75" customHeight="1" x14ac:dyDescent="0.15">
      <c r="A307" t="s">
        <v>1272</v>
      </c>
      <c r="D307"/>
      <c r="E307" t="s">
        <v>3890</v>
      </c>
      <c r="F307" t="s">
        <v>3237</v>
      </c>
      <c r="G307" s="10" t="s">
        <v>3855</v>
      </c>
    </row>
    <row r="308" spans="1:7" ht="15.75" customHeight="1" x14ac:dyDescent="0.15">
      <c r="A308" t="s">
        <v>727</v>
      </c>
      <c r="D308"/>
      <c r="E308" t="s">
        <v>3890</v>
      </c>
      <c r="F308" t="s">
        <v>2985</v>
      </c>
      <c r="G308" s="10" t="s">
        <v>3855</v>
      </c>
    </row>
    <row r="309" spans="1:7" ht="15.75" customHeight="1" x14ac:dyDescent="0.15">
      <c r="A309" t="s">
        <v>774</v>
      </c>
      <c r="D309"/>
      <c r="E309" t="s">
        <v>3890</v>
      </c>
      <c r="F309" t="s">
        <v>2992</v>
      </c>
      <c r="G309" s="10" t="s">
        <v>3855</v>
      </c>
    </row>
    <row r="310" spans="1:7" ht="15.75" customHeight="1" x14ac:dyDescent="0.15">
      <c r="A310" t="s">
        <v>775</v>
      </c>
      <c r="D310"/>
      <c r="E310" t="s">
        <v>3890</v>
      </c>
      <c r="F310" t="s">
        <v>2992</v>
      </c>
      <c r="G310" s="10" t="s">
        <v>3855</v>
      </c>
    </row>
    <row r="311" spans="1:7" ht="15.75" customHeight="1" x14ac:dyDescent="0.15">
      <c r="A311" t="s">
        <v>728</v>
      </c>
      <c r="D311"/>
      <c r="E311" t="s">
        <v>3890</v>
      </c>
      <c r="F311" t="s">
        <v>2985</v>
      </c>
      <c r="G311" s="10" t="s">
        <v>3855</v>
      </c>
    </row>
    <row r="312" spans="1:7" ht="15.75" customHeight="1" x14ac:dyDescent="0.15">
      <c r="A312" t="s">
        <v>408</v>
      </c>
      <c r="D312"/>
      <c r="E312" t="s">
        <v>3890</v>
      </c>
      <c r="F312" t="s">
        <v>2806</v>
      </c>
      <c r="G312" s="10" t="s">
        <v>3855</v>
      </c>
    </row>
    <row r="313" spans="1:7" ht="15.75" customHeight="1" x14ac:dyDescent="0.15">
      <c r="A313" t="s">
        <v>1543</v>
      </c>
      <c r="D313"/>
      <c r="E313" t="s">
        <v>3890</v>
      </c>
      <c r="F313" t="s">
        <v>3408</v>
      </c>
      <c r="G313" s="10" t="s">
        <v>3855</v>
      </c>
    </row>
    <row r="314" spans="1:7" ht="15.75" customHeight="1" x14ac:dyDescent="0.15">
      <c r="A314" t="s">
        <v>588</v>
      </c>
      <c r="D314"/>
      <c r="E314" t="s">
        <v>3890</v>
      </c>
      <c r="F314" t="s">
        <v>2912</v>
      </c>
      <c r="G314" s="10" t="s">
        <v>3855</v>
      </c>
    </row>
    <row r="315" spans="1:7" ht="15.75" customHeight="1" x14ac:dyDescent="0.15">
      <c r="A315" t="s">
        <v>256</v>
      </c>
      <c r="D315"/>
      <c r="E315" t="s">
        <v>3890</v>
      </c>
      <c r="F315" t="s">
        <v>2742</v>
      </c>
      <c r="G315" s="10" t="s">
        <v>3855</v>
      </c>
    </row>
    <row r="316" spans="1:7" ht="15.75" customHeight="1" x14ac:dyDescent="0.15">
      <c r="A316" t="s">
        <v>209</v>
      </c>
      <c r="D316"/>
      <c r="E316" t="s">
        <v>3890</v>
      </c>
      <c r="F316" t="s">
        <v>2734</v>
      </c>
      <c r="G316" s="10" t="s">
        <v>3855</v>
      </c>
    </row>
    <row r="317" spans="1:7" ht="15.75" customHeight="1" x14ac:dyDescent="0.15">
      <c r="A317" t="s">
        <v>189</v>
      </c>
      <c r="D317"/>
      <c r="E317" t="s">
        <v>3890</v>
      </c>
      <c r="F317" t="s">
        <v>2721</v>
      </c>
      <c r="G317" s="10" t="s">
        <v>3855</v>
      </c>
    </row>
    <row r="318" spans="1:7" ht="15.75" customHeight="1" x14ac:dyDescent="0.15">
      <c r="A318" t="s">
        <v>412</v>
      </c>
      <c r="D318"/>
      <c r="E318" t="s">
        <v>3890</v>
      </c>
      <c r="F318" t="s">
        <v>2808</v>
      </c>
      <c r="G318" s="10" t="s">
        <v>3855</v>
      </c>
    </row>
    <row r="319" spans="1:7" ht="15.75" customHeight="1" x14ac:dyDescent="0.15">
      <c r="A319" t="s">
        <v>417</v>
      </c>
      <c r="D319"/>
      <c r="E319" t="s">
        <v>3890</v>
      </c>
      <c r="F319" t="s">
        <v>2812</v>
      </c>
      <c r="G319" s="10" t="s">
        <v>3855</v>
      </c>
    </row>
    <row r="320" spans="1:7" ht="15.75" customHeight="1" x14ac:dyDescent="0.15">
      <c r="A320" t="s">
        <v>413</v>
      </c>
      <c r="D320"/>
      <c r="E320" t="s">
        <v>3890</v>
      </c>
      <c r="F320" t="s">
        <v>2809</v>
      </c>
      <c r="G320" s="10" t="s">
        <v>3855</v>
      </c>
    </row>
    <row r="321" spans="1:7" ht="15.75" customHeight="1" x14ac:dyDescent="0.15">
      <c r="A321" t="s">
        <v>304</v>
      </c>
      <c r="D321"/>
      <c r="E321" t="s">
        <v>3890</v>
      </c>
      <c r="F321" t="s">
        <v>2757</v>
      </c>
      <c r="G321" s="10" t="s">
        <v>3855</v>
      </c>
    </row>
    <row r="322" spans="1:7" ht="15.75" customHeight="1" x14ac:dyDescent="0.15">
      <c r="A322" t="s">
        <v>1745</v>
      </c>
      <c r="D322"/>
      <c r="E322" t="s">
        <v>3890</v>
      </c>
      <c r="F322" t="s">
        <v>3528</v>
      </c>
      <c r="G322" s="10" t="s">
        <v>3855</v>
      </c>
    </row>
    <row r="323" spans="1:7" ht="15.75" customHeight="1" x14ac:dyDescent="0.15">
      <c r="A323" t="s">
        <v>1696</v>
      </c>
      <c r="D323"/>
      <c r="E323" t="s">
        <v>3890</v>
      </c>
      <c r="F323" t="s">
        <v>3503</v>
      </c>
      <c r="G323" s="10" t="s">
        <v>3855</v>
      </c>
    </row>
    <row r="324" spans="1:7" ht="15.75" customHeight="1" x14ac:dyDescent="0.15">
      <c r="A324" t="s">
        <v>1079</v>
      </c>
      <c r="D324"/>
      <c r="E324" t="s">
        <v>3890</v>
      </c>
      <c r="F324" t="s">
        <v>3141</v>
      </c>
      <c r="G324" s="10" t="s">
        <v>3855</v>
      </c>
    </row>
    <row r="325" spans="1:7" ht="15.75" customHeight="1" x14ac:dyDescent="0.15">
      <c r="A325" t="s">
        <v>416</v>
      </c>
      <c r="D325"/>
      <c r="E325" t="s">
        <v>3890</v>
      </c>
      <c r="F325" t="s">
        <v>2811</v>
      </c>
      <c r="G325" s="10" t="s">
        <v>3855</v>
      </c>
    </row>
    <row r="326" spans="1:7" ht="15.75" customHeight="1" x14ac:dyDescent="0.15">
      <c r="A326" t="s">
        <v>1159</v>
      </c>
      <c r="D326"/>
      <c r="E326" t="s">
        <v>3890</v>
      </c>
      <c r="F326" t="s">
        <v>3183</v>
      </c>
      <c r="G326" s="10" t="s">
        <v>3855</v>
      </c>
    </row>
    <row r="327" spans="1:7" ht="15.75" customHeight="1" x14ac:dyDescent="0.15">
      <c r="A327" t="s">
        <v>1160</v>
      </c>
      <c r="D327"/>
      <c r="E327" t="s">
        <v>3890</v>
      </c>
      <c r="F327" t="s">
        <v>3183</v>
      </c>
      <c r="G327" s="10" t="s">
        <v>3855</v>
      </c>
    </row>
    <row r="328" spans="1:7" ht="15.75" customHeight="1" x14ac:dyDescent="0.15">
      <c r="A328" t="s">
        <v>1409</v>
      </c>
      <c r="D328"/>
      <c r="E328" t="s">
        <v>3890</v>
      </c>
      <c r="F328" t="s">
        <v>3329</v>
      </c>
      <c r="G328" s="10" t="s">
        <v>3855</v>
      </c>
    </row>
    <row r="329" spans="1:7" ht="15.75" customHeight="1" x14ac:dyDescent="0.15">
      <c r="A329" t="s">
        <v>458</v>
      </c>
      <c r="D329"/>
      <c r="E329" t="s">
        <v>3890</v>
      </c>
      <c r="F329" t="s">
        <v>2840</v>
      </c>
      <c r="G329" s="10" t="s">
        <v>3855</v>
      </c>
    </row>
    <row r="330" spans="1:7" ht="15.75" customHeight="1" x14ac:dyDescent="0.15">
      <c r="A330" t="s">
        <v>871</v>
      </c>
      <c r="D330"/>
      <c r="E330" t="s">
        <v>3890</v>
      </c>
      <c r="F330" t="s">
        <v>3052</v>
      </c>
      <c r="G330" s="10" t="s">
        <v>3855</v>
      </c>
    </row>
    <row r="331" spans="1:7" ht="15.75" customHeight="1" x14ac:dyDescent="0.15">
      <c r="A331" t="s">
        <v>808</v>
      </c>
      <c r="D331"/>
      <c r="E331" t="s">
        <v>3890</v>
      </c>
      <c r="F331" t="s">
        <v>3017</v>
      </c>
      <c r="G331" s="10" t="s">
        <v>3855</v>
      </c>
    </row>
    <row r="332" spans="1:7" ht="15.75" customHeight="1" x14ac:dyDescent="0.15">
      <c r="A332" t="s">
        <v>809</v>
      </c>
      <c r="D332"/>
      <c r="E332" t="s">
        <v>3890</v>
      </c>
      <c r="F332" t="s">
        <v>3017</v>
      </c>
      <c r="G332" s="10" t="s">
        <v>3855</v>
      </c>
    </row>
    <row r="333" spans="1:7" ht="15.75" customHeight="1" x14ac:dyDescent="0.15">
      <c r="A333" t="s">
        <v>810</v>
      </c>
      <c r="D333"/>
      <c r="E333" t="s">
        <v>3890</v>
      </c>
      <c r="F333" t="s">
        <v>3017</v>
      </c>
      <c r="G333" s="10" t="s">
        <v>3855</v>
      </c>
    </row>
    <row r="334" spans="1:7" ht="15.75" customHeight="1" x14ac:dyDescent="0.15">
      <c r="A334" t="s">
        <v>811</v>
      </c>
      <c r="D334"/>
      <c r="E334" t="s">
        <v>3890</v>
      </c>
      <c r="F334" t="s">
        <v>3017</v>
      </c>
      <c r="G334" s="10" t="s">
        <v>3855</v>
      </c>
    </row>
    <row r="335" spans="1:7" ht="15.75" customHeight="1" x14ac:dyDescent="0.15">
      <c r="A335" t="s">
        <v>1655</v>
      </c>
      <c r="D335"/>
      <c r="E335" t="s">
        <v>3890</v>
      </c>
      <c r="F335" t="s">
        <v>3477</v>
      </c>
      <c r="G335" s="10" t="s">
        <v>3855</v>
      </c>
    </row>
    <row r="336" spans="1:7" ht="15.75" customHeight="1" x14ac:dyDescent="0.15">
      <c r="A336" t="s">
        <v>1656</v>
      </c>
      <c r="D336"/>
      <c r="E336" t="s">
        <v>3890</v>
      </c>
      <c r="F336" t="s">
        <v>3477</v>
      </c>
      <c r="G336" s="10" t="s">
        <v>3855</v>
      </c>
    </row>
    <row r="337" spans="1:7" ht="15.75" customHeight="1" x14ac:dyDescent="0.15">
      <c r="A337" t="s">
        <v>418</v>
      </c>
      <c r="D337"/>
      <c r="E337" t="s">
        <v>3890</v>
      </c>
      <c r="F337" t="s">
        <v>2813</v>
      </c>
      <c r="G337" s="10" t="s">
        <v>3855</v>
      </c>
    </row>
    <row r="338" spans="1:7" ht="15.75" customHeight="1" x14ac:dyDescent="0.15">
      <c r="A338" t="s">
        <v>463</v>
      </c>
      <c r="D338"/>
      <c r="E338" t="s">
        <v>3890</v>
      </c>
      <c r="F338" t="s">
        <v>2843</v>
      </c>
      <c r="G338" s="10" t="s">
        <v>3855</v>
      </c>
    </row>
    <row r="339" spans="1:7" ht="15.75" customHeight="1" x14ac:dyDescent="0.15">
      <c r="A339" t="s">
        <v>703</v>
      </c>
      <c r="D339"/>
      <c r="E339" t="s">
        <v>3890</v>
      </c>
      <c r="F339" t="s">
        <v>2976</v>
      </c>
      <c r="G339" s="10" t="s">
        <v>3855</v>
      </c>
    </row>
    <row r="340" spans="1:7" ht="15.75" customHeight="1" x14ac:dyDescent="0.15">
      <c r="A340" t="s">
        <v>601</v>
      </c>
      <c r="D340"/>
      <c r="E340" t="s">
        <v>3890</v>
      </c>
      <c r="F340" t="s">
        <v>2919</v>
      </c>
      <c r="G340" s="10" t="s">
        <v>3855</v>
      </c>
    </row>
    <row r="341" spans="1:7" ht="15.75" customHeight="1" x14ac:dyDescent="0.15">
      <c r="A341" t="s">
        <v>1671</v>
      </c>
      <c r="D341"/>
      <c r="E341" t="s">
        <v>3890</v>
      </c>
      <c r="F341" t="s">
        <v>3489</v>
      </c>
      <c r="G341" s="10" t="s">
        <v>3855</v>
      </c>
    </row>
    <row r="342" spans="1:7" ht="15.75" customHeight="1" x14ac:dyDescent="0.15">
      <c r="A342" t="s">
        <v>372</v>
      </c>
      <c r="D342"/>
      <c r="E342" t="s">
        <v>3890</v>
      </c>
      <c r="F342" t="s">
        <v>2785</v>
      </c>
      <c r="G342" s="10" t="s">
        <v>3855</v>
      </c>
    </row>
    <row r="343" spans="1:7" ht="15.75" customHeight="1" x14ac:dyDescent="0.15">
      <c r="A343" t="s">
        <v>1103</v>
      </c>
      <c r="D343"/>
      <c r="E343" t="s">
        <v>3890</v>
      </c>
      <c r="F343" t="s">
        <v>3154</v>
      </c>
      <c r="G343" s="10" t="s">
        <v>3855</v>
      </c>
    </row>
    <row r="344" spans="1:7" ht="15.75" customHeight="1" x14ac:dyDescent="0.15">
      <c r="A344" t="s">
        <v>1219</v>
      </c>
      <c r="D344"/>
      <c r="E344" t="s">
        <v>3890</v>
      </c>
      <c r="F344" t="s">
        <v>3203</v>
      </c>
      <c r="G344" s="10" t="s">
        <v>3855</v>
      </c>
    </row>
    <row r="345" spans="1:7" ht="15.75" customHeight="1" x14ac:dyDescent="0.15">
      <c r="A345" t="s">
        <v>257</v>
      </c>
      <c r="D345"/>
      <c r="E345" t="s">
        <v>3890</v>
      </c>
      <c r="F345" t="s">
        <v>2742</v>
      </c>
      <c r="G345" s="10" t="s">
        <v>3855</v>
      </c>
    </row>
    <row r="346" spans="1:7" ht="15.75" customHeight="1" x14ac:dyDescent="0.15">
      <c r="A346" t="s">
        <v>721</v>
      </c>
      <c r="D346"/>
      <c r="E346" t="s">
        <v>3890</v>
      </c>
      <c r="F346" t="s">
        <v>2984</v>
      </c>
      <c r="G346" s="10" t="s">
        <v>3855</v>
      </c>
    </row>
    <row r="347" spans="1:7" ht="15.75" customHeight="1" x14ac:dyDescent="0.15">
      <c r="A347" t="s">
        <v>722</v>
      </c>
      <c r="D347"/>
      <c r="E347" t="s">
        <v>3890</v>
      </c>
      <c r="F347" t="s">
        <v>2984</v>
      </c>
      <c r="G347" s="10" t="s">
        <v>3855</v>
      </c>
    </row>
    <row r="348" spans="1:7" ht="15.75" customHeight="1" x14ac:dyDescent="0.15">
      <c r="A348" t="s">
        <v>1592</v>
      </c>
      <c r="D348"/>
      <c r="E348" t="s">
        <v>3890</v>
      </c>
      <c r="F348" t="s">
        <v>3441</v>
      </c>
      <c r="G348" s="10" t="s">
        <v>3855</v>
      </c>
    </row>
    <row r="349" spans="1:7" ht="15.75" customHeight="1" x14ac:dyDescent="0.15">
      <c r="A349" t="s">
        <v>424</v>
      </c>
      <c r="D349"/>
      <c r="E349" t="s">
        <v>3890</v>
      </c>
      <c r="F349" t="s">
        <v>2817</v>
      </c>
      <c r="G349" s="10" t="s">
        <v>3855</v>
      </c>
    </row>
    <row r="350" spans="1:7" ht="15.75" customHeight="1" x14ac:dyDescent="0.15">
      <c r="A350" t="s">
        <v>592</v>
      </c>
      <c r="D350"/>
      <c r="E350" t="s">
        <v>3890</v>
      </c>
      <c r="F350" t="s">
        <v>2914</v>
      </c>
      <c r="G350" s="10" t="s">
        <v>3855</v>
      </c>
    </row>
    <row r="351" spans="1:7" ht="15.75" customHeight="1" x14ac:dyDescent="0.15">
      <c r="A351" t="s">
        <v>427</v>
      </c>
      <c r="D351"/>
      <c r="E351" t="s">
        <v>3890</v>
      </c>
      <c r="F351" t="s">
        <v>2819</v>
      </c>
      <c r="G351" s="10" t="s">
        <v>3855</v>
      </c>
    </row>
    <row r="352" spans="1:7" ht="15.75" customHeight="1" x14ac:dyDescent="0.15">
      <c r="A352" t="s">
        <v>1161</v>
      </c>
      <c r="D352"/>
      <c r="E352" t="s">
        <v>3890</v>
      </c>
      <c r="F352" t="s">
        <v>3183</v>
      </c>
      <c r="G352" s="10" t="s">
        <v>3855</v>
      </c>
    </row>
    <row r="353" spans="1:7" ht="15.75" customHeight="1" x14ac:dyDescent="0.15">
      <c r="A353" t="s">
        <v>428</v>
      </c>
      <c r="D353"/>
      <c r="E353" t="s">
        <v>3890</v>
      </c>
      <c r="F353" t="s">
        <v>2820</v>
      </c>
      <c r="G353" s="10" t="s">
        <v>3855</v>
      </c>
    </row>
    <row r="354" spans="1:7" ht="15.75" customHeight="1" x14ac:dyDescent="0.15">
      <c r="A354" t="s">
        <v>429</v>
      </c>
      <c r="D354"/>
      <c r="E354" t="s">
        <v>3890</v>
      </c>
      <c r="F354" t="s">
        <v>2820</v>
      </c>
      <c r="G354" s="10" t="s">
        <v>3855</v>
      </c>
    </row>
    <row r="355" spans="1:7" ht="15.75" customHeight="1" x14ac:dyDescent="0.15">
      <c r="A355" t="s">
        <v>385</v>
      </c>
      <c r="D355"/>
      <c r="E355" t="s">
        <v>3890</v>
      </c>
      <c r="F355" t="s">
        <v>2793</v>
      </c>
      <c r="G355" s="10" t="s">
        <v>3855</v>
      </c>
    </row>
    <row r="356" spans="1:7" ht="15.75" customHeight="1" x14ac:dyDescent="0.15">
      <c r="A356" t="s">
        <v>433</v>
      </c>
      <c r="D356"/>
      <c r="E356" t="s">
        <v>3890</v>
      </c>
      <c r="F356" t="s">
        <v>2823</v>
      </c>
      <c r="G356" s="10" t="s">
        <v>3855</v>
      </c>
    </row>
    <row r="357" spans="1:7" ht="15.75" customHeight="1" x14ac:dyDescent="0.15">
      <c r="A357" t="s">
        <v>210</v>
      </c>
      <c r="D357"/>
      <c r="E357" t="s">
        <v>3890</v>
      </c>
      <c r="F357" t="s">
        <v>2734</v>
      </c>
      <c r="G357" s="10" t="s">
        <v>3855</v>
      </c>
    </row>
    <row r="358" spans="1:7" ht="15.75" customHeight="1" x14ac:dyDescent="0.15">
      <c r="A358" t="s">
        <v>434</v>
      </c>
      <c r="D358"/>
      <c r="E358" t="s">
        <v>3890</v>
      </c>
      <c r="F358" t="s">
        <v>2824</v>
      </c>
      <c r="G358" s="10" t="s">
        <v>3855</v>
      </c>
    </row>
    <row r="359" spans="1:7" ht="15.75" customHeight="1" x14ac:dyDescent="0.15">
      <c r="A359" t="s">
        <v>859</v>
      </c>
      <c r="D359"/>
      <c r="E359" t="s">
        <v>3890</v>
      </c>
      <c r="F359" t="s">
        <v>3045</v>
      </c>
      <c r="G359" s="10" t="s">
        <v>3855</v>
      </c>
    </row>
    <row r="360" spans="1:7" ht="15.75" customHeight="1" x14ac:dyDescent="0.15">
      <c r="A360" t="s">
        <v>421</v>
      </c>
      <c r="D360"/>
      <c r="E360" t="s">
        <v>3890</v>
      </c>
      <c r="F360" t="s">
        <v>2816</v>
      </c>
      <c r="G360" s="10" t="s">
        <v>3855</v>
      </c>
    </row>
    <row r="361" spans="1:7" ht="15.75" customHeight="1" x14ac:dyDescent="0.15">
      <c r="A361" t="s">
        <v>422</v>
      </c>
      <c r="D361"/>
      <c r="E361" t="s">
        <v>3890</v>
      </c>
      <c r="F361" t="s">
        <v>2816</v>
      </c>
      <c r="G361" s="10" t="s">
        <v>3855</v>
      </c>
    </row>
    <row r="362" spans="1:7" ht="15.75" customHeight="1" x14ac:dyDescent="0.15">
      <c r="A362" t="s">
        <v>435</v>
      </c>
      <c r="D362"/>
      <c r="E362" t="s">
        <v>3890</v>
      </c>
      <c r="F362" t="s">
        <v>2825</v>
      </c>
      <c r="G362" s="10" t="s">
        <v>3855</v>
      </c>
    </row>
    <row r="363" spans="1:7" ht="15.75" customHeight="1" x14ac:dyDescent="0.15">
      <c r="A363" t="s">
        <v>436</v>
      </c>
      <c r="D363"/>
      <c r="E363" t="s">
        <v>3890</v>
      </c>
      <c r="F363" t="s">
        <v>2825</v>
      </c>
      <c r="G363" s="10" t="s">
        <v>3855</v>
      </c>
    </row>
    <row r="364" spans="1:7" ht="15.75" customHeight="1" x14ac:dyDescent="0.15">
      <c r="A364" t="s">
        <v>643</v>
      </c>
      <c r="D364"/>
      <c r="E364" t="s">
        <v>3890</v>
      </c>
      <c r="F364" t="s">
        <v>2938</v>
      </c>
      <c r="G364" s="10" t="s">
        <v>3855</v>
      </c>
    </row>
    <row r="365" spans="1:7" ht="15.75" customHeight="1" x14ac:dyDescent="0.15">
      <c r="A365" t="s">
        <v>1162</v>
      </c>
      <c r="D365"/>
      <c r="E365" t="s">
        <v>3890</v>
      </c>
      <c r="F365" t="s">
        <v>3183</v>
      </c>
      <c r="G365" s="10" t="s">
        <v>3855</v>
      </c>
    </row>
    <row r="366" spans="1:7" ht="15.75" customHeight="1" x14ac:dyDescent="0.15">
      <c r="A366" t="s">
        <v>729</v>
      </c>
      <c r="D366"/>
      <c r="E366" t="s">
        <v>3890</v>
      </c>
      <c r="F366" t="s">
        <v>2985</v>
      </c>
      <c r="G366" s="10" t="s">
        <v>3855</v>
      </c>
    </row>
    <row r="367" spans="1:7" ht="15.75" customHeight="1" x14ac:dyDescent="0.15">
      <c r="A367" t="s">
        <v>1055</v>
      </c>
      <c r="D367"/>
      <c r="E367" t="s">
        <v>3890</v>
      </c>
      <c r="F367" t="s">
        <v>3139</v>
      </c>
      <c r="G367" s="10" t="s">
        <v>3855</v>
      </c>
    </row>
    <row r="368" spans="1:7" ht="15.75" customHeight="1" x14ac:dyDescent="0.15">
      <c r="A368" t="s">
        <v>812</v>
      </c>
      <c r="D368"/>
      <c r="E368" t="s">
        <v>3890</v>
      </c>
      <c r="F368" t="s">
        <v>3017</v>
      </c>
      <c r="G368" s="10" t="s">
        <v>3855</v>
      </c>
    </row>
    <row r="369" spans="1:7" ht="15.75" customHeight="1" x14ac:dyDescent="0.15">
      <c r="A369" t="s">
        <v>1205</v>
      </c>
      <c r="D369"/>
      <c r="E369" t="s">
        <v>3890</v>
      </c>
      <c r="F369" t="s">
        <v>3193</v>
      </c>
      <c r="G369" s="10" t="s">
        <v>3855</v>
      </c>
    </row>
    <row r="370" spans="1:7" ht="15.75" customHeight="1" x14ac:dyDescent="0.15">
      <c r="A370" t="s">
        <v>508</v>
      </c>
      <c r="D370"/>
      <c r="E370" t="s">
        <v>3890</v>
      </c>
      <c r="F370" t="s">
        <v>2872</v>
      </c>
      <c r="G370" s="10" t="s">
        <v>3855</v>
      </c>
    </row>
    <row r="371" spans="1:7" ht="15.75" customHeight="1" x14ac:dyDescent="0.15">
      <c r="A371" t="s">
        <v>1401</v>
      </c>
      <c r="D371"/>
      <c r="E371" t="s">
        <v>3890</v>
      </c>
      <c r="F371" t="s">
        <v>3324</v>
      </c>
      <c r="G371" s="10" t="s">
        <v>3855</v>
      </c>
    </row>
    <row r="372" spans="1:7" ht="15.75" customHeight="1" x14ac:dyDescent="0.15">
      <c r="A372" t="s">
        <v>1631</v>
      </c>
      <c r="D372"/>
      <c r="E372" t="s">
        <v>3890</v>
      </c>
      <c r="F372" t="s">
        <v>3464</v>
      </c>
      <c r="G372" s="10" t="s">
        <v>3855</v>
      </c>
    </row>
    <row r="373" spans="1:7" ht="15.75" customHeight="1" x14ac:dyDescent="0.15">
      <c r="A373" t="s">
        <v>609</v>
      </c>
      <c r="D373"/>
      <c r="E373" t="s">
        <v>3890</v>
      </c>
      <c r="F373" t="s">
        <v>2920</v>
      </c>
      <c r="G373" s="10" t="s">
        <v>3855</v>
      </c>
    </row>
    <row r="374" spans="1:7" ht="15.75" customHeight="1" x14ac:dyDescent="0.15">
      <c r="A374" t="s">
        <v>1262</v>
      </c>
      <c r="D374"/>
      <c r="E374" t="s">
        <v>3890</v>
      </c>
      <c r="F374" t="s">
        <v>3232</v>
      </c>
      <c r="G374" s="10" t="s">
        <v>3855</v>
      </c>
    </row>
    <row r="375" spans="1:7" ht="15.75" customHeight="1" x14ac:dyDescent="0.15">
      <c r="A375" t="s">
        <v>1612</v>
      </c>
      <c r="D375"/>
      <c r="E375" t="s">
        <v>3890</v>
      </c>
      <c r="F375" t="s">
        <v>3454</v>
      </c>
      <c r="G375" s="10" t="s">
        <v>3855</v>
      </c>
    </row>
    <row r="376" spans="1:7" ht="15.75" customHeight="1" x14ac:dyDescent="0.15">
      <c r="A376" t="s">
        <v>1613</v>
      </c>
      <c r="D376"/>
      <c r="E376" t="s">
        <v>3890</v>
      </c>
      <c r="F376" t="s">
        <v>3454</v>
      </c>
      <c r="G376" s="10" t="s">
        <v>3855</v>
      </c>
    </row>
    <row r="377" spans="1:7" ht="15.75" customHeight="1" x14ac:dyDescent="0.15">
      <c r="A377" t="s">
        <v>442</v>
      </c>
      <c r="D377"/>
      <c r="E377" t="s">
        <v>3890</v>
      </c>
      <c r="F377" t="s">
        <v>2829</v>
      </c>
      <c r="G377" s="10" t="s">
        <v>3855</v>
      </c>
    </row>
    <row r="378" spans="1:7" ht="15.75" customHeight="1" x14ac:dyDescent="0.15">
      <c r="A378" t="s">
        <v>1506</v>
      </c>
      <c r="D378"/>
      <c r="E378" t="s">
        <v>3890</v>
      </c>
      <c r="F378" t="s">
        <v>3384</v>
      </c>
      <c r="G378" s="10" t="s">
        <v>3855</v>
      </c>
    </row>
    <row r="379" spans="1:7" ht="15.75" customHeight="1" x14ac:dyDescent="0.15">
      <c r="A379" t="s">
        <v>445</v>
      </c>
      <c r="D379"/>
      <c r="E379" t="s">
        <v>3890</v>
      </c>
      <c r="F379" t="s">
        <v>2831</v>
      </c>
      <c r="G379" s="10" t="s">
        <v>3855</v>
      </c>
    </row>
    <row r="380" spans="1:7" ht="15.75" customHeight="1" x14ac:dyDescent="0.15">
      <c r="A380" t="s">
        <v>817</v>
      </c>
      <c r="D380"/>
      <c r="E380" t="s">
        <v>3890</v>
      </c>
      <c r="F380" t="s">
        <v>3018</v>
      </c>
      <c r="G380" s="10" t="s">
        <v>3855</v>
      </c>
    </row>
    <row r="381" spans="1:7" ht="15.75" customHeight="1" x14ac:dyDescent="0.15">
      <c r="A381" t="s">
        <v>818</v>
      </c>
      <c r="D381"/>
      <c r="E381" t="s">
        <v>3890</v>
      </c>
      <c r="F381" t="s">
        <v>3018</v>
      </c>
      <c r="G381" s="10" t="s">
        <v>3855</v>
      </c>
    </row>
    <row r="382" spans="1:7" ht="15.75" customHeight="1" x14ac:dyDescent="0.15">
      <c r="A382" t="s">
        <v>819</v>
      </c>
      <c r="D382"/>
      <c r="E382" t="s">
        <v>3890</v>
      </c>
      <c r="F382" t="s">
        <v>3018</v>
      </c>
      <c r="G382" s="10" t="s">
        <v>3855</v>
      </c>
    </row>
    <row r="383" spans="1:7" ht="15.75" customHeight="1" x14ac:dyDescent="0.15">
      <c r="A383" t="s">
        <v>450</v>
      </c>
      <c r="D383"/>
      <c r="E383" t="s">
        <v>3890</v>
      </c>
      <c r="F383" t="s">
        <v>2833</v>
      </c>
      <c r="G383" s="10" t="s">
        <v>3855</v>
      </c>
    </row>
    <row r="384" spans="1:7" ht="15.75" customHeight="1" x14ac:dyDescent="0.15">
      <c r="A384" t="s">
        <v>506</v>
      </c>
      <c r="D384"/>
      <c r="E384" t="s">
        <v>3890</v>
      </c>
      <c r="F384" t="s">
        <v>2870</v>
      </c>
      <c r="G384" s="10" t="s">
        <v>3855</v>
      </c>
    </row>
    <row r="385" spans="1:7" ht="15.75" customHeight="1" x14ac:dyDescent="0.15">
      <c r="A385" t="s">
        <v>438</v>
      </c>
      <c r="D385"/>
      <c r="E385" t="s">
        <v>3890</v>
      </c>
      <c r="F385" t="s">
        <v>2827</v>
      </c>
      <c r="G385" s="10" t="s">
        <v>3855</v>
      </c>
    </row>
    <row r="386" spans="1:7" ht="15.75" customHeight="1" x14ac:dyDescent="0.15">
      <c r="A386" t="s">
        <v>1335</v>
      </c>
      <c r="D386"/>
      <c r="E386" t="s">
        <v>3890</v>
      </c>
      <c r="F386" t="s">
        <v>3281</v>
      </c>
      <c r="G386" s="10" t="s">
        <v>3855</v>
      </c>
    </row>
    <row r="387" spans="1:7" ht="15.75" customHeight="1" x14ac:dyDescent="0.15">
      <c r="A387" t="s">
        <v>456</v>
      </c>
      <c r="D387"/>
      <c r="E387" t="s">
        <v>3890</v>
      </c>
      <c r="F387" t="s">
        <v>2838</v>
      </c>
      <c r="G387" s="10" t="s">
        <v>3855</v>
      </c>
    </row>
    <row r="388" spans="1:7" ht="15.75" customHeight="1" x14ac:dyDescent="0.15">
      <c r="A388" t="s">
        <v>457</v>
      </c>
      <c r="D388"/>
      <c r="E388" t="s">
        <v>3890</v>
      </c>
      <c r="F388" t="s">
        <v>2839</v>
      </c>
      <c r="G388" s="10" t="s">
        <v>3855</v>
      </c>
    </row>
    <row r="389" spans="1:7" ht="15.75" customHeight="1" x14ac:dyDescent="0.15">
      <c r="A389" t="s">
        <v>1163</v>
      </c>
      <c r="D389"/>
      <c r="E389" t="s">
        <v>3890</v>
      </c>
      <c r="F389" t="s">
        <v>3183</v>
      </c>
      <c r="G389" s="10" t="s">
        <v>3855</v>
      </c>
    </row>
    <row r="390" spans="1:7" ht="15.75" customHeight="1" x14ac:dyDescent="0.15">
      <c r="A390" t="s">
        <v>827</v>
      </c>
      <c r="D390"/>
      <c r="E390" t="s">
        <v>3890</v>
      </c>
      <c r="F390" t="s">
        <v>3025</v>
      </c>
      <c r="G390" s="10" t="s">
        <v>3855</v>
      </c>
    </row>
    <row r="391" spans="1:7" ht="15.75" customHeight="1" x14ac:dyDescent="0.15">
      <c r="A391" t="s">
        <v>258</v>
      </c>
      <c r="D391"/>
      <c r="E391" t="s">
        <v>3890</v>
      </c>
      <c r="F391" t="s">
        <v>2742</v>
      </c>
      <c r="G391" s="10" t="s">
        <v>3855</v>
      </c>
    </row>
    <row r="392" spans="1:7" ht="15.75" customHeight="1" x14ac:dyDescent="0.15">
      <c r="A392" t="s">
        <v>459</v>
      </c>
      <c r="D392"/>
      <c r="E392" t="s">
        <v>3890</v>
      </c>
      <c r="F392" t="s">
        <v>2840</v>
      </c>
      <c r="G392" s="10" t="s">
        <v>3855</v>
      </c>
    </row>
    <row r="393" spans="1:7" ht="15.75" customHeight="1" x14ac:dyDescent="0.15">
      <c r="A393" t="s">
        <v>1442</v>
      </c>
      <c r="D393"/>
      <c r="E393" t="s">
        <v>3890</v>
      </c>
      <c r="F393" t="s">
        <v>3343</v>
      </c>
      <c r="G393" s="10" t="s">
        <v>3855</v>
      </c>
    </row>
    <row r="394" spans="1:7" ht="15.75" customHeight="1" x14ac:dyDescent="0.15">
      <c r="A394" t="s">
        <v>464</v>
      </c>
      <c r="D394"/>
      <c r="E394" t="s">
        <v>3890</v>
      </c>
      <c r="F394" t="s">
        <v>2843</v>
      </c>
      <c r="G394" s="10" t="s">
        <v>3855</v>
      </c>
    </row>
    <row r="395" spans="1:7" ht="15.75" customHeight="1" x14ac:dyDescent="0.15">
      <c r="A395" t="s">
        <v>1416</v>
      </c>
      <c r="D395"/>
      <c r="E395" t="s">
        <v>3890</v>
      </c>
      <c r="F395" t="s">
        <v>3334</v>
      </c>
      <c r="G395" s="10" t="s">
        <v>3855</v>
      </c>
    </row>
    <row r="396" spans="1:7" ht="15.75" customHeight="1" x14ac:dyDescent="0.15">
      <c r="A396" t="s">
        <v>1072</v>
      </c>
      <c r="D396"/>
      <c r="E396" t="s">
        <v>3890</v>
      </c>
      <c r="F396" t="s">
        <v>3140</v>
      </c>
      <c r="G396" s="10" t="s">
        <v>3855</v>
      </c>
    </row>
    <row r="397" spans="1:7" ht="15.75" customHeight="1" x14ac:dyDescent="0.15">
      <c r="A397" t="s">
        <v>943</v>
      </c>
      <c r="D397"/>
      <c r="E397" t="s">
        <v>3890</v>
      </c>
      <c r="F397" t="s">
        <v>3067</v>
      </c>
      <c r="G397" s="10" t="s">
        <v>3855</v>
      </c>
    </row>
    <row r="398" spans="1:7" ht="15.75" customHeight="1" x14ac:dyDescent="0.15">
      <c r="A398" t="s">
        <v>944</v>
      </c>
      <c r="D398"/>
      <c r="E398" t="s">
        <v>3890</v>
      </c>
      <c r="F398" t="s">
        <v>3067</v>
      </c>
      <c r="G398" s="10" t="s">
        <v>3855</v>
      </c>
    </row>
    <row r="399" spans="1:7" ht="15.75" customHeight="1" x14ac:dyDescent="0.15">
      <c r="A399" t="s">
        <v>730</v>
      </c>
      <c r="D399"/>
      <c r="E399" t="s">
        <v>3890</v>
      </c>
      <c r="F399" t="s">
        <v>2985</v>
      </c>
      <c r="G399" s="10" t="s">
        <v>3855</v>
      </c>
    </row>
    <row r="400" spans="1:7" ht="15.75" customHeight="1" x14ac:dyDescent="0.15">
      <c r="A400" t="s">
        <v>469</v>
      </c>
      <c r="D400"/>
      <c r="E400" t="s">
        <v>3890</v>
      </c>
      <c r="F400" t="s">
        <v>2846</v>
      </c>
      <c r="G400" s="10" t="s">
        <v>3855</v>
      </c>
    </row>
    <row r="401" spans="1:7" ht="15.75" customHeight="1" x14ac:dyDescent="0.15">
      <c r="A401" t="s">
        <v>317</v>
      </c>
      <c r="D401"/>
      <c r="E401" t="s">
        <v>3890</v>
      </c>
      <c r="F401" t="s">
        <v>2764</v>
      </c>
      <c r="G401" s="10" t="s">
        <v>3855</v>
      </c>
    </row>
    <row r="402" spans="1:7" ht="15.75" customHeight="1" x14ac:dyDescent="0.15">
      <c r="A402" t="s">
        <v>1515</v>
      </c>
      <c r="D402"/>
      <c r="E402" t="s">
        <v>3890</v>
      </c>
      <c r="F402" t="s">
        <v>3391</v>
      </c>
      <c r="G402" s="10" t="s">
        <v>3855</v>
      </c>
    </row>
    <row r="403" spans="1:7" ht="15.75" customHeight="1" x14ac:dyDescent="0.15">
      <c r="A403" t="s">
        <v>1080</v>
      </c>
      <c r="D403"/>
      <c r="E403" t="s">
        <v>3890</v>
      </c>
      <c r="F403" t="s">
        <v>3141</v>
      </c>
      <c r="G403" s="10" t="s">
        <v>3855</v>
      </c>
    </row>
    <row r="404" spans="1:7" ht="15.75" customHeight="1" x14ac:dyDescent="0.15">
      <c r="A404" t="s">
        <v>1023</v>
      </c>
      <c r="D404"/>
      <c r="E404" t="s">
        <v>3890</v>
      </c>
      <c r="F404" t="s">
        <v>3119</v>
      </c>
      <c r="G404" s="10" t="s">
        <v>3855</v>
      </c>
    </row>
    <row r="405" spans="1:7" ht="15.75" customHeight="1" x14ac:dyDescent="0.15">
      <c r="A405" t="s">
        <v>1164</v>
      </c>
      <c r="D405"/>
      <c r="E405" t="s">
        <v>3890</v>
      </c>
      <c r="F405" t="s">
        <v>3183</v>
      </c>
      <c r="G405" s="10" t="s">
        <v>3855</v>
      </c>
    </row>
    <row r="406" spans="1:7" ht="15.75" customHeight="1" x14ac:dyDescent="0.15">
      <c r="A406" t="s">
        <v>991</v>
      </c>
      <c r="D406"/>
      <c r="E406" t="s">
        <v>3890</v>
      </c>
      <c r="F406" t="s">
        <v>3096</v>
      </c>
      <c r="G406" s="10" t="s">
        <v>3855</v>
      </c>
    </row>
    <row r="407" spans="1:7" ht="15.75" customHeight="1" x14ac:dyDescent="0.15">
      <c r="A407" t="s">
        <v>1031</v>
      </c>
      <c r="D407"/>
      <c r="E407" t="s">
        <v>3890</v>
      </c>
      <c r="F407" t="s">
        <v>3126</v>
      </c>
      <c r="G407" s="10" t="s">
        <v>3855</v>
      </c>
    </row>
    <row r="408" spans="1:7" ht="15.75" customHeight="1" x14ac:dyDescent="0.15">
      <c r="A408" t="s">
        <v>1032</v>
      </c>
      <c r="D408"/>
      <c r="E408" t="s">
        <v>3890</v>
      </c>
      <c r="F408" t="s">
        <v>3126</v>
      </c>
      <c r="G408" s="10" t="s">
        <v>3855</v>
      </c>
    </row>
    <row r="409" spans="1:7" ht="15.75" customHeight="1" x14ac:dyDescent="0.15">
      <c r="A409" t="s">
        <v>211</v>
      </c>
      <c r="D409"/>
      <c r="E409" t="s">
        <v>3890</v>
      </c>
      <c r="F409" t="s">
        <v>2734</v>
      </c>
      <c r="G409" s="10" t="s">
        <v>3855</v>
      </c>
    </row>
    <row r="410" spans="1:7" ht="15.75" customHeight="1" x14ac:dyDescent="0.15">
      <c r="A410" t="s">
        <v>687</v>
      </c>
      <c r="D410"/>
      <c r="E410" t="s">
        <v>3890</v>
      </c>
      <c r="F410" t="s">
        <v>2964</v>
      </c>
      <c r="G410" s="10" t="s">
        <v>3855</v>
      </c>
    </row>
    <row r="411" spans="1:7" ht="15.75" customHeight="1" x14ac:dyDescent="0.15">
      <c r="A411" t="s">
        <v>212</v>
      </c>
      <c r="D411"/>
      <c r="E411" t="s">
        <v>3890</v>
      </c>
      <c r="F411" t="s">
        <v>2734</v>
      </c>
      <c r="G411" s="10" t="s">
        <v>3855</v>
      </c>
    </row>
    <row r="412" spans="1:7" ht="15.75" customHeight="1" x14ac:dyDescent="0.15">
      <c r="A412" t="s">
        <v>472</v>
      </c>
      <c r="D412"/>
      <c r="E412" t="s">
        <v>3890</v>
      </c>
      <c r="F412" t="s">
        <v>2849</v>
      </c>
      <c r="G412" s="10" t="s">
        <v>3855</v>
      </c>
    </row>
    <row r="413" spans="1:7" ht="15.75" customHeight="1" x14ac:dyDescent="0.15">
      <c r="A413" t="s">
        <v>731</v>
      </c>
      <c r="D413"/>
      <c r="E413" t="s">
        <v>3890</v>
      </c>
      <c r="F413" t="s">
        <v>2985</v>
      </c>
      <c r="G413" s="10" t="s">
        <v>3855</v>
      </c>
    </row>
    <row r="414" spans="1:7" ht="15.75" customHeight="1" x14ac:dyDescent="0.15">
      <c r="A414" t="s">
        <v>1311</v>
      </c>
      <c r="D414"/>
      <c r="E414" t="s">
        <v>3890</v>
      </c>
      <c r="F414" t="s">
        <v>3267</v>
      </c>
      <c r="G414" s="10" t="s">
        <v>3855</v>
      </c>
    </row>
    <row r="415" spans="1:7" ht="15.75" customHeight="1" x14ac:dyDescent="0.15">
      <c r="A415" t="s">
        <v>1275</v>
      </c>
      <c r="D415"/>
      <c r="E415" t="s">
        <v>3890</v>
      </c>
      <c r="F415" t="s">
        <v>3240</v>
      </c>
      <c r="G415" s="10" t="s">
        <v>3855</v>
      </c>
    </row>
    <row r="416" spans="1:7" ht="15.75" customHeight="1" x14ac:dyDescent="0.15">
      <c r="A416" t="s">
        <v>1165</v>
      </c>
      <c r="D416"/>
      <c r="E416" t="s">
        <v>3890</v>
      </c>
      <c r="F416" t="s">
        <v>3183</v>
      </c>
      <c r="G416" s="10" t="s">
        <v>3855</v>
      </c>
    </row>
    <row r="417" spans="1:7" ht="15.75" customHeight="1" x14ac:dyDescent="0.15">
      <c r="A417" t="s">
        <v>474</v>
      </c>
      <c r="D417"/>
      <c r="E417" t="s">
        <v>3890</v>
      </c>
      <c r="F417" t="s">
        <v>2850</v>
      </c>
      <c r="G417" s="10" t="s">
        <v>3855</v>
      </c>
    </row>
    <row r="418" spans="1:7" ht="15.75" customHeight="1" x14ac:dyDescent="0.15">
      <c r="A418" t="s">
        <v>368</v>
      </c>
      <c r="D418"/>
      <c r="E418" t="s">
        <v>3890</v>
      </c>
      <c r="F418" t="s">
        <v>2783</v>
      </c>
      <c r="G418" s="10" t="s">
        <v>3855</v>
      </c>
    </row>
    <row r="419" spans="1:7" ht="15.75" customHeight="1" x14ac:dyDescent="0.15">
      <c r="A419" t="s">
        <v>475</v>
      </c>
      <c r="D419"/>
      <c r="E419" t="s">
        <v>3890</v>
      </c>
      <c r="F419" t="s">
        <v>2851</v>
      </c>
      <c r="G419" s="10" t="s">
        <v>3855</v>
      </c>
    </row>
    <row r="420" spans="1:7" ht="15.75" customHeight="1" x14ac:dyDescent="0.15">
      <c r="A420" t="s">
        <v>476</v>
      </c>
      <c r="D420"/>
      <c r="E420" t="s">
        <v>3890</v>
      </c>
      <c r="F420" t="s">
        <v>2852</v>
      </c>
      <c r="G420" s="10" t="s">
        <v>3855</v>
      </c>
    </row>
    <row r="421" spans="1:7" ht="15.75" customHeight="1" x14ac:dyDescent="0.15">
      <c r="A421" t="s">
        <v>732</v>
      </c>
      <c r="D421"/>
      <c r="E421" t="s">
        <v>3890</v>
      </c>
      <c r="F421" t="s">
        <v>2985</v>
      </c>
      <c r="G421" s="10" t="s">
        <v>3855</v>
      </c>
    </row>
    <row r="422" spans="1:7" ht="15.75" customHeight="1" x14ac:dyDescent="0.15">
      <c r="A422" t="s">
        <v>1341</v>
      </c>
      <c r="D422"/>
      <c r="E422" t="s">
        <v>3890</v>
      </c>
      <c r="F422" t="s">
        <v>3284</v>
      </c>
      <c r="G422" s="10" t="s">
        <v>3855</v>
      </c>
    </row>
    <row r="423" spans="1:7" ht="15.75" customHeight="1" x14ac:dyDescent="0.15">
      <c r="A423" t="s">
        <v>1672</v>
      </c>
      <c r="D423"/>
      <c r="E423" t="s">
        <v>3890</v>
      </c>
      <c r="F423" t="s">
        <v>3489</v>
      </c>
      <c r="G423" s="10" t="s">
        <v>3855</v>
      </c>
    </row>
    <row r="424" spans="1:7" ht="15.75" customHeight="1" x14ac:dyDescent="0.15">
      <c r="A424" t="s">
        <v>355</v>
      </c>
      <c r="D424"/>
      <c r="E424" t="s">
        <v>3890</v>
      </c>
      <c r="F424" t="s">
        <v>2775</v>
      </c>
      <c r="G424" s="10" t="s">
        <v>3855</v>
      </c>
    </row>
    <row r="425" spans="1:7" ht="15.75" customHeight="1" x14ac:dyDescent="0.15">
      <c r="A425" t="s">
        <v>478</v>
      </c>
      <c r="D425"/>
      <c r="E425" t="s">
        <v>3890</v>
      </c>
      <c r="F425" t="s">
        <v>2854</v>
      </c>
      <c r="G425" s="10" t="s">
        <v>3855</v>
      </c>
    </row>
    <row r="426" spans="1:7" ht="15.75" customHeight="1" x14ac:dyDescent="0.15">
      <c r="A426" t="s">
        <v>1692</v>
      </c>
      <c r="D426"/>
      <c r="E426" t="s">
        <v>3890</v>
      </c>
      <c r="F426" t="s">
        <v>3500</v>
      </c>
      <c r="G426" s="10" t="s">
        <v>3855</v>
      </c>
    </row>
    <row r="427" spans="1:7" ht="15.75" customHeight="1" x14ac:dyDescent="0.15">
      <c r="A427" t="s">
        <v>308</v>
      </c>
      <c r="D427"/>
      <c r="E427" t="s">
        <v>3890</v>
      </c>
      <c r="F427" t="s">
        <v>2759</v>
      </c>
      <c r="G427" s="10" t="s">
        <v>3855</v>
      </c>
    </row>
    <row r="428" spans="1:7" ht="15.75" customHeight="1" x14ac:dyDescent="0.15">
      <c r="A428" t="s">
        <v>500</v>
      </c>
      <c r="D428"/>
      <c r="E428" t="s">
        <v>3890</v>
      </c>
      <c r="F428" t="s">
        <v>2866</v>
      </c>
      <c r="G428" s="10" t="s">
        <v>3855</v>
      </c>
    </row>
    <row r="429" spans="1:7" ht="15.75" customHeight="1" x14ac:dyDescent="0.15">
      <c r="A429" t="s">
        <v>733</v>
      </c>
      <c r="D429"/>
      <c r="E429" t="s">
        <v>3890</v>
      </c>
      <c r="F429" t="s">
        <v>2985</v>
      </c>
      <c r="G429" s="10" t="s">
        <v>3855</v>
      </c>
    </row>
    <row r="430" spans="1:7" ht="15.75" customHeight="1" x14ac:dyDescent="0.15">
      <c r="A430" t="s">
        <v>779</v>
      </c>
      <c r="D430"/>
      <c r="E430" t="s">
        <v>3890</v>
      </c>
      <c r="F430" t="s">
        <v>2995</v>
      </c>
      <c r="G430" s="10" t="s">
        <v>3855</v>
      </c>
    </row>
    <row r="431" spans="1:7" ht="15.75" customHeight="1" x14ac:dyDescent="0.15">
      <c r="A431" t="s">
        <v>282</v>
      </c>
      <c r="D431"/>
      <c r="E431" t="s">
        <v>3890</v>
      </c>
      <c r="F431" t="s">
        <v>2752</v>
      </c>
      <c r="G431" s="10" t="s">
        <v>3855</v>
      </c>
    </row>
    <row r="432" spans="1:7" ht="15.75" customHeight="1" x14ac:dyDescent="0.15">
      <c r="A432" t="s">
        <v>283</v>
      </c>
      <c r="D432"/>
      <c r="E432" t="s">
        <v>3890</v>
      </c>
      <c r="F432" t="s">
        <v>2752</v>
      </c>
      <c r="G432" s="10" t="s">
        <v>3855</v>
      </c>
    </row>
    <row r="433" spans="1:7" ht="15.75" customHeight="1" x14ac:dyDescent="0.15">
      <c r="A433" t="s">
        <v>1166</v>
      </c>
      <c r="D433"/>
      <c r="E433" t="s">
        <v>3890</v>
      </c>
      <c r="F433" t="s">
        <v>3183</v>
      </c>
      <c r="G433" s="10" t="s">
        <v>3855</v>
      </c>
    </row>
    <row r="434" spans="1:7" ht="15.75" customHeight="1" x14ac:dyDescent="0.15">
      <c r="A434" t="s">
        <v>420</v>
      </c>
      <c r="D434"/>
      <c r="E434" t="s">
        <v>3890</v>
      </c>
      <c r="F434" t="s">
        <v>2815</v>
      </c>
      <c r="G434" s="10" t="s">
        <v>3855</v>
      </c>
    </row>
    <row r="435" spans="1:7" ht="15.75" customHeight="1" x14ac:dyDescent="0.15">
      <c r="A435" t="s">
        <v>940</v>
      </c>
      <c r="D435"/>
      <c r="E435" t="s">
        <v>3890</v>
      </c>
      <c r="F435" t="s">
        <v>3065</v>
      </c>
      <c r="G435" s="10" t="s">
        <v>3855</v>
      </c>
    </row>
    <row r="436" spans="1:7" ht="15.75" customHeight="1" x14ac:dyDescent="0.15">
      <c r="A436" t="s">
        <v>486</v>
      </c>
      <c r="D436"/>
      <c r="E436" t="s">
        <v>3890</v>
      </c>
      <c r="F436" t="s">
        <v>2858</v>
      </c>
      <c r="G436" s="10" t="s">
        <v>3855</v>
      </c>
    </row>
    <row r="437" spans="1:7" ht="15.75" customHeight="1" x14ac:dyDescent="0.15">
      <c r="A437" t="s">
        <v>489</v>
      </c>
      <c r="D437"/>
      <c r="E437" t="s">
        <v>3890</v>
      </c>
      <c r="F437" t="s">
        <v>2859</v>
      </c>
      <c r="G437" s="10" t="s">
        <v>3855</v>
      </c>
    </row>
    <row r="438" spans="1:7" ht="15.75" customHeight="1" x14ac:dyDescent="0.15">
      <c r="A438" t="s">
        <v>698</v>
      </c>
      <c r="D438"/>
      <c r="E438" t="s">
        <v>3890</v>
      </c>
      <c r="F438" t="s">
        <v>2974</v>
      </c>
      <c r="G438" s="10" t="s">
        <v>3855</v>
      </c>
    </row>
    <row r="439" spans="1:7" ht="15.75" customHeight="1" x14ac:dyDescent="0.15">
      <c r="A439" t="s">
        <v>889</v>
      </c>
      <c r="D439"/>
      <c r="E439" t="s">
        <v>3890</v>
      </c>
      <c r="F439" t="s">
        <v>3060</v>
      </c>
      <c r="G439" s="10" t="s">
        <v>3855</v>
      </c>
    </row>
    <row r="440" spans="1:7" ht="15.75" customHeight="1" x14ac:dyDescent="0.15">
      <c r="A440" t="s">
        <v>890</v>
      </c>
      <c r="D440"/>
      <c r="E440" t="s">
        <v>3890</v>
      </c>
      <c r="F440" t="s">
        <v>3060</v>
      </c>
      <c r="G440" s="10" t="s">
        <v>3855</v>
      </c>
    </row>
    <row r="441" spans="1:7" ht="15.75" customHeight="1" x14ac:dyDescent="0.15">
      <c r="A441" t="s">
        <v>891</v>
      </c>
      <c r="D441"/>
      <c r="E441" t="s">
        <v>3890</v>
      </c>
      <c r="F441" t="s">
        <v>3060</v>
      </c>
      <c r="G441" s="10" t="s">
        <v>3855</v>
      </c>
    </row>
    <row r="442" spans="1:7" ht="15.75" customHeight="1" x14ac:dyDescent="0.15">
      <c r="A442" t="s">
        <v>490</v>
      </c>
      <c r="D442"/>
      <c r="E442" t="s">
        <v>3890</v>
      </c>
      <c r="F442" t="s">
        <v>2860</v>
      </c>
      <c r="G442" s="10" t="s">
        <v>3855</v>
      </c>
    </row>
    <row r="443" spans="1:7" ht="15.75" customHeight="1" x14ac:dyDescent="0.15">
      <c r="A443" t="s">
        <v>491</v>
      </c>
      <c r="D443"/>
      <c r="E443" t="s">
        <v>3890</v>
      </c>
      <c r="F443" t="s">
        <v>2860</v>
      </c>
      <c r="G443" s="10" t="s">
        <v>3855</v>
      </c>
    </row>
    <row r="444" spans="1:7" ht="15.75" customHeight="1" x14ac:dyDescent="0.15">
      <c r="A444" t="s">
        <v>734</v>
      </c>
      <c r="D444"/>
      <c r="E444" t="s">
        <v>3890</v>
      </c>
      <c r="F444" t="s">
        <v>2985</v>
      </c>
      <c r="G444" s="10" t="s">
        <v>3855</v>
      </c>
    </row>
    <row r="445" spans="1:7" ht="15.75" customHeight="1" x14ac:dyDescent="0.15">
      <c r="A445" t="s">
        <v>494</v>
      </c>
      <c r="D445"/>
      <c r="E445" t="s">
        <v>3890</v>
      </c>
      <c r="F445" t="s">
        <v>2862</v>
      </c>
      <c r="G445" s="10" t="s">
        <v>3855</v>
      </c>
    </row>
    <row r="446" spans="1:7" ht="15.75" customHeight="1" x14ac:dyDescent="0.15">
      <c r="A446" t="s">
        <v>495</v>
      </c>
      <c r="D446"/>
      <c r="E446" t="s">
        <v>3890</v>
      </c>
      <c r="F446" t="s">
        <v>2863</v>
      </c>
      <c r="G446" s="10" t="s">
        <v>3855</v>
      </c>
    </row>
    <row r="447" spans="1:7" ht="15.75" customHeight="1" x14ac:dyDescent="0.15">
      <c r="A447" t="s">
        <v>1507</v>
      </c>
      <c r="D447"/>
      <c r="E447" t="s">
        <v>3890</v>
      </c>
      <c r="F447" t="s">
        <v>3385</v>
      </c>
      <c r="G447" s="10" t="s">
        <v>3855</v>
      </c>
    </row>
    <row r="448" spans="1:7" ht="15.75" customHeight="1" x14ac:dyDescent="0.15">
      <c r="A448" t="s">
        <v>612</v>
      </c>
      <c r="D448"/>
      <c r="E448" t="s">
        <v>3890</v>
      </c>
      <c r="F448" t="s">
        <v>2921</v>
      </c>
      <c r="G448" s="10" t="s">
        <v>3855</v>
      </c>
    </row>
    <row r="449" spans="1:7" ht="15.75" customHeight="1" x14ac:dyDescent="0.15">
      <c r="A449" t="s">
        <v>1217</v>
      </c>
      <c r="D449"/>
      <c r="E449" t="s">
        <v>3890</v>
      </c>
      <c r="F449" t="s">
        <v>3201</v>
      </c>
      <c r="G449" s="10" t="s">
        <v>3855</v>
      </c>
    </row>
    <row r="450" spans="1:7" ht="15.75" customHeight="1" x14ac:dyDescent="0.15">
      <c r="A450" t="s">
        <v>735</v>
      </c>
      <c r="D450"/>
      <c r="E450" t="s">
        <v>3890</v>
      </c>
      <c r="F450" t="s">
        <v>2985</v>
      </c>
      <c r="G450" s="10" t="s">
        <v>3855</v>
      </c>
    </row>
    <row r="451" spans="1:7" ht="15.75" customHeight="1" x14ac:dyDescent="0.15">
      <c r="A451" t="s">
        <v>534</v>
      </c>
      <c r="D451"/>
      <c r="E451" t="s">
        <v>3890</v>
      </c>
      <c r="F451" t="s">
        <v>2891</v>
      </c>
      <c r="G451" s="10" t="s">
        <v>3855</v>
      </c>
    </row>
    <row r="452" spans="1:7" ht="15.75" customHeight="1" x14ac:dyDescent="0.15">
      <c r="A452" t="s">
        <v>1583</v>
      </c>
      <c r="D452"/>
      <c r="E452" t="s">
        <v>3890</v>
      </c>
      <c r="F452" t="s">
        <v>3435</v>
      </c>
      <c r="G452" s="10" t="s">
        <v>3855</v>
      </c>
    </row>
    <row r="453" spans="1:7" ht="15.75" customHeight="1" x14ac:dyDescent="0.15">
      <c r="A453" t="s">
        <v>504</v>
      </c>
      <c r="D453"/>
      <c r="E453" t="s">
        <v>3890</v>
      </c>
      <c r="F453" t="s">
        <v>2868</v>
      </c>
      <c r="G453" s="10" t="s">
        <v>3855</v>
      </c>
    </row>
    <row r="454" spans="1:7" ht="15.75" customHeight="1" x14ac:dyDescent="0.15">
      <c r="A454" t="s">
        <v>505</v>
      </c>
      <c r="D454"/>
      <c r="E454" t="s">
        <v>3890</v>
      </c>
      <c r="F454" t="s">
        <v>2869</v>
      </c>
      <c r="G454" s="10" t="s">
        <v>3855</v>
      </c>
    </row>
    <row r="455" spans="1:7" ht="15.75" customHeight="1" x14ac:dyDescent="0.15">
      <c r="A455" t="s">
        <v>1746</v>
      </c>
      <c r="D455"/>
      <c r="E455" t="s">
        <v>3890</v>
      </c>
      <c r="F455" t="s">
        <v>3529</v>
      </c>
      <c r="G455" s="10" t="s">
        <v>3855</v>
      </c>
    </row>
    <row r="456" spans="1:7" ht="15.75" customHeight="1" x14ac:dyDescent="0.15">
      <c r="A456" t="s">
        <v>997</v>
      </c>
      <c r="D456"/>
      <c r="E456" t="s">
        <v>3890</v>
      </c>
      <c r="F456" t="s">
        <v>3101</v>
      </c>
      <c r="G456" s="10" t="s">
        <v>3855</v>
      </c>
    </row>
    <row r="457" spans="1:7" ht="15.75" customHeight="1" x14ac:dyDescent="0.15">
      <c r="A457" t="s">
        <v>1426</v>
      </c>
      <c r="D457"/>
      <c r="E457" t="s">
        <v>3890</v>
      </c>
      <c r="F457" t="s">
        <v>3338</v>
      </c>
      <c r="G457" s="10" t="s">
        <v>3855</v>
      </c>
    </row>
    <row r="458" spans="1:7" ht="15.75" customHeight="1" x14ac:dyDescent="0.15">
      <c r="A458" t="s">
        <v>335</v>
      </c>
      <c r="D458"/>
      <c r="E458" t="s">
        <v>3890</v>
      </c>
      <c r="F458" t="s">
        <v>2765</v>
      </c>
      <c r="G458" s="10" t="s">
        <v>3855</v>
      </c>
    </row>
    <row r="459" spans="1:7" ht="15.75" customHeight="1" x14ac:dyDescent="0.15">
      <c r="A459" t="s">
        <v>510</v>
      </c>
      <c r="D459"/>
      <c r="E459" t="s">
        <v>3890</v>
      </c>
      <c r="F459" t="s">
        <v>2874</v>
      </c>
      <c r="G459" s="10" t="s">
        <v>3855</v>
      </c>
    </row>
    <row r="460" spans="1:7" ht="15.75" customHeight="1" x14ac:dyDescent="0.15">
      <c r="A460" t="s">
        <v>967</v>
      </c>
      <c r="D460"/>
      <c r="E460" t="s">
        <v>3890</v>
      </c>
      <c r="F460" t="s">
        <v>3082</v>
      </c>
      <c r="G460" s="10" t="s">
        <v>3855</v>
      </c>
    </row>
    <row r="461" spans="1:7" ht="15.75" customHeight="1" x14ac:dyDescent="0.15">
      <c r="A461" t="s">
        <v>957</v>
      </c>
      <c r="D461"/>
      <c r="E461" t="s">
        <v>3890</v>
      </c>
      <c r="F461" t="s">
        <v>278</v>
      </c>
      <c r="G461" s="10" t="s">
        <v>3855</v>
      </c>
    </row>
    <row r="462" spans="1:7" ht="15.75" customHeight="1" x14ac:dyDescent="0.15">
      <c r="A462" t="s">
        <v>1586</v>
      </c>
      <c r="D462"/>
      <c r="E462" t="s">
        <v>3890</v>
      </c>
      <c r="F462" t="s">
        <v>3436</v>
      </c>
      <c r="G462" s="10" t="s">
        <v>3855</v>
      </c>
    </row>
    <row r="463" spans="1:7" ht="15.75" customHeight="1" x14ac:dyDescent="0.15">
      <c r="A463" t="s">
        <v>511</v>
      </c>
      <c r="D463"/>
      <c r="E463" t="s">
        <v>3890</v>
      </c>
      <c r="F463" t="s">
        <v>2875</v>
      </c>
      <c r="G463" s="10" t="s">
        <v>3855</v>
      </c>
    </row>
    <row r="464" spans="1:7" ht="15.75" customHeight="1" x14ac:dyDescent="0.15">
      <c r="A464" t="s">
        <v>842</v>
      </c>
      <c r="D464"/>
      <c r="E464" t="s">
        <v>3890</v>
      </c>
      <c r="F464" t="s">
        <v>3036</v>
      </c>
      <c r="G464" s="10" t="s">
        <v>3855</v>
      </c>
    </row>
    <row r="465" spans="1:7" ht="15.75" customHeight="1" x14ac:dyDescent="0.15">
      <c r="A465" t="s">
        <v>513</v>
      </c>
      <c r="D465"/>
      <c r="E465" t="s">
        <v>3890</v>
      </c>
      <c r="F465" t="s">
        <v>2876</v>
      </c>
      <c r="G465" s="10" t="s">
        <v>3855</v>
      </c>
    </row>
    <row r="466" spans="1:7" ht="15.75" customHeight="1" x14ac:dyDescent="0.15">
      <c r="A466" t="s">
        <v>560</v>
      </c>
      <c r="D466"/>
      <c r="E466" t="s">
        <v>3890</v>
      </c>
      <c r="F466" t="s">
        <v>2898</v>
      </c>
      <c r="G466" s="10" t="s">
        <v>3855</v>
      </c>
    </row>
    <row r="467" spans="1:7" ht="15.75" customHeight="1" x14ac:dyDescent="0.15">
      <c r="A467" t="s">
        <v>507</v>
      </c>
      <c r="D467"/>
      <c r="E467" t="s">
        <v>3890</v>
      </c>
      <c r="F467" t="s">
        <v>2871</v>
      </c>
      <c r="G467" s="10" t="s">
        <v>3855</v>
      </c>
    </row>
    <row r="468" spans="1:7" ht="15.75" customHeight="1" x14ac:dyDescent="0.15">
      <c r="A468" t="s">
        <v>647</v>
      </c>
      <c r="D468"/>
      <c r="E468" t="s">
        <v>3890</v>
      </c>
      <c r="F468" t="s">
        <v>2941</v>
      </c>
      <c r="G468" s="10" t="s">
        <v>3855</v>
      </c>
    </row>
    <row r="469" spans="1:7" ht="15.75" customHeight="1" x14ac:dyDescent="0.15">
      <c r="A469" t="s">
        <v>954</v>
      </c>
      <c r="D469"/>
      <c r="E469" t="s">
        <v>3890</v>
      </c>
      <c r="F469" t="s">
        <v>3074</v>
      </c>
      <c r="G469" s="10" t="s">
        <v>3855</v>
      </c>
    </row>
    <row r="470" spans="1:7" ht="15.75" customHeight="1" x14ac:dyDescent="0.15">
      <c r="A470" t="s">
        <v>443</v>
      </c>
      <c r="D470"/>
      <c r="E470" t="s">
        <v>3890</v>
      </c>
      <c r="F470" t="s">
        <v>2830</v>
      </c>
      <c r="G470" s="10" t="s">
        <v>3855</v>
      </c>
    </row>
    <row r="471" spans="1:7" ht="15.75" customHeight="1" x14ac:dyDescent="0.15">
      <c r="A471" t="s">
        <v>1198</v>
      </c>
      <c r="D471"/>
      <c r="E471" t="s">
        <v>3890</v>
      </c>
      <c r="F471" t="s">
        <v>3188</v>
      </c>
      <c r="G471" s="10" t="s">
        <v>3855</v>
      </c>
    </row>
    <row r="472" spans="1:7" ht="15.75" customHeight="1" x14ac:dyDescent="0.15">
      <c r="A472" t="s">
        <v>570</v>
      </c>
      <c r="D472"/>
      <c r="E472" t="s">
        <v>3890</v>
      </c>
      <c r="F472" t="s">
        <v>2900</v>
      </c>
      <c r="G472" s="10" t="s">
        <v>3855</v>
      </c>
    </row>
    <row r="473" spans="1:7" ht="15.75" customHeight="1" x14ac:dyDescent="0.15">
      <c r="A473" t="s">
        <v>1503</v>
      </c>
      <c r="D473"/>
      <c r="E473" t="s">
        <v>3890</v>
      </c>
      <c r="F473" t="s">
        <v>3381</v>
      </c>
      <c r="G473" s="10" t="s">
        <v>3855</v>
      </c>
    </row>
    <row r="474" spans="1:7" ht="15.75" customHeight="1" x14ac:dyDescent="0.15">
      <c r="A474" t="s">
        <v>1496</v>
      </c>
      <c r="D474"/>
      <c r="E474" t="s">
        <v>3890</v>
      </c>
      <c r="F474" t="s">
        <v>3377</v>
      </c>
      <c r="G474" s="10" t="s">
        <v>3855</v>
      </c>
    </row>
    <row r="475" spans="1:7" ht="15.75" customHeight="1" x14ac:dyDescent="0.15">
      <c r="A475" t="s">
        <v>514</v>
      </c>
      <c r="D475"/>
      <c r="E475" t="s">
        <v>3890</v>
      </c>
      <c r="F475" t="s">
        <v>2877</v>
      </c>
      <c r="G475" s="10" t="s">
        <v>3855</v>
      </c>
    </row>
    <row r="476" spans="1:7" ht="15.75" customHeight="1" x14ac:dyDescent="0.15">
      <c r="A476" t="s">
        <v>561</v>
      </c>
      <c r="D476"/>
      <c r="E476" t="s">
        <v>3890</v>
      </c>
      <c r="F476" t="s">
        <v>2898</v>
      </c>
      <c r="G476" s="10" t="s">
        <v>3855</v>
      </c>
    </row>
    <row r="477" spans="1:7" ht="15.75" customHeight="1" x14ac:dyDescent="0.15">
      <c r="A477" t="s">
        <v>259</v>
      </c>
      <c r="D477"/>
      <c r="E477" t="s">
        <v>3890</v>
      </c>
      <c r="F477" t="s">
        <v>2742</v>
      </c>
      <c r="G477" s="10" t="s">
        <v>3855</v>
      </c>
    </row>
    <row r="478" spans="1:7" ht="15.75" customHeight="1" x14ac:dyDescent="0.15">
      <c r="A478" t="s">
        <v>213</v>
      </c>
      <c r="D478"/>
      <c r="E478" t="s">
        <v>3890</v>
      </c>
      <c r="F478" t="s">
        <v>2734</v>
      </c>
      <c r="G478" s="10" t="s">
        <v>3855</v>
      </c>
    </row>
    <row r="479" spans="1:7" ht="15.75" customHeight="1" x14ac:dyDescent="0.15">
      <c r="A479" t="s">
        <v>862</v>
      </c>
      <c r="D479"/>
      <c r="E479" t="s">
        <v>3890</v>
      </c>
      <c r="F479" t="s">
        <v>3046</v>
      </c>
      <c r="G479" s="10" t="s">
        <v>3855</v>
      </c>
    </row>
    <row r="480" spans="1:7" ht="15.75" customHeight="1" x14ac:dyDescent="0.15">
      <c r="A480" t="s">
        <v>1167</v>
      </c>
      <c r="D480"/>
      <c r="E480" t="s">
        <v>3890</v>
      </c>
      <c r="F480" t="s">
        <v>3183</v>
      </c>
      <c r="G480" s="10" t="s">
        <v>3855</v>
      </c>
    </row>
    <row r="481" spans="1:7" ht="15.75" customHeight="1" x14ac:dyDescent="0.15">
      <c r="A481" t="s">
        <v>214</v>
      </c>
      <c r="D481"/>
      <c r="E481" t="s">
        <v>3890</v>
      </c>
      <c r="F481" t="s">
        <v>2734</v>
      </c>
      <c r="G481" s="10" t="s">
        <v>3855</v>
      </c>
    </row>
    <row r="482" spans="1:7" ht="15.75" customHeight="1" x14ac:dyDescent="0.15">
      <c r="A482" t="s">
        <v>736</v>
      </c>
      <c r="D482"/>
      <c r="E482" t="s">
        <v>3890</v>
      </c>
      <c r="F482" t="s">
        <v>2985</v>
      </c>
      <c r="G482" s="10" t="s">
        <v>3855</v>
      </c>
    </row>
    <row r="483" spans="1:7" ht="15.75" customHeight="1" x14ac:dyDescent="0.15">
      <c r="A483" t="s">
        <v>737</v>
      </c>
      <c r="D483"/>
      <c r="E483" t="s">
        <v>3890</v>
      </c>
      <c r="F483" t="s">
        <v>2985</v>
      </c>
      <c r="G483" s="10" t="s">
        <v>3855</v>
      </c>
    </row>
    <row r="484" spans="1:7" ht="15.75" customHeight="1" x14ac:dyDescent="0.15">
      <c r="A484" t="s">
        <v>518</v>
      </c>
      <c r="D484"/>
      <c r="E484" t="s">
        <v>3890</v>
      </c>
      <c r="F484" t="s">
        <v>2881</v>
      </c>
      <c r="G484" s="10" t="s">
        <v>3855</v>
      </c>
    </row>
    <row r="485" spans="1:7" ht="15.75" customHeight="1" x14ac:dyDescent="0.15">
      <c r="A485" t="s">
        <v>339</v>
      </c>
      <c r="D485"/>
      <c r="E485" t="s">
        <v>3890</v>
      </c>
      <c r="F485" t="s">
        <v>2768</v>
      </c>
      <c r="G485" s="10" t="s">
        <v>3855</v>
      </c>
    </row>
    <row r="486" spans="1:7" ht="15.75" customHeight="1" x14ac:dyDescent="0.15">
      <c r="A486" t="s">
        <v>519</v>
      </c>
      <c r="D486"/>
      <c r="E486" t="s">
        <v>3890</v>
      </c>
      <c r="F486" t="s">
        <v>2882</v>
      </c>
      <c r="G486" s="10" t="s">
        <v>3855</v>
      </c>
    </row>
    <row r="487" spans="1:7" ht="15.75" customHeight="1" x14ac:dyDescent="0.15">
      <c r="A487" t="s">
        <v>520</v>
      </c>
      <c r="D487"/>
      <c r="E487" t="s">
        <v>3890</v>
      </c>
      <c r="F487" t="s">
        <v>2883</v>
      </c>
      <c r="G487" s="10" t="s">
        <v>3855</v>
      </c>
    </row>
    <row r="488" spans="1:7" ht="15.75" customHeight="1" x14ac:dyDescent="0.15">
      <c r="A488" t="s">
        <v>523</v>
      </c>
      <c r="D488"/>
      <c r="E488" t="s">
        <v>3890</v>
      </c>
      <c r="F488" t="s">
        <v>2885</v>
      </c>
      <c r="G488" s="10" t="s">
        <v>3855</v>
      </c>
    </row>
    <row r="489" spans="1:7" ht="15.75" customHeight="1" x14ac:dyDescent="0.15">
      <c r="A489" t="s">
        <v>477</v>
      </c>
      <c r="D489"/>
      <c r="E489" t="s">
        <v>3890</v>
      </c>
      <c r="F489" t="s">
        <v>2853</v>
      </c>
      <c r="G489" s="10" t="s">
        <v>3855</v>
      </c>
    </row>
    <row r="490" spans="1:7" ht="15.75" customHeight="1" x14ac:dyDescent="0.15">
      <c r="A490" t="s">
        <v>526</v>
      </c>
      <c r="D490"/>
      <c r="E490" t="s">
        <v>3890</v>
      </c>
      <c r="F490" t="s">
        <v>2888</v>
      </c>
      <c r="G490" s="10" t="s">
        <v>3855</v>
      </c>
    </row>
    <row r="491" spans="1:7" ht="15.75" customHeight="1" x14ac:dyDescent="0.15">
      <c r="A491" t="s">
        <v>527</v>
      </c>
      <c r="D491"/>
      <c r="E491" t="s">
        <v>3890</v>
      </c>
      <c r="F491" t="s">
        <v>2888</v>
      </c>
      <c r="G491" s="10" t="s">
        <v>3855</v>
      </c>
    </row>
    <row r="492" spans="1:7" ht="15.75" customHeight="1" x14ac:dyDescent="0.15">
      <c r="A492" t="s">
        <v>528</v>
      </c>
      <c r="D492"/>
      <c r="E492" t="s">
        <v>3890</v>
      </c>
      <c r="F492" t="s">
        <v>2888</v>
      </c>
      <c r="G492" s="10" t="s">
        <v>3855</v>
      </c>
    </row>
    <row r="493" spans="1:7" ht="15.75" customHeight="1" x14ac:dyDescent="0.15">
      <c r="A493" t="s">
        <v>738</v>
      </c>
      <c r="D493"/>
      <c r="E493" t="s">
        <v>3890</v>
      </c>
      <c r="F493" t="s">
        <v>2985</v>
      </c>
      <c r="G493" s="10" t="s">
        <v>3855</v>
      </c>
    </row>
    <row r="494" spans="1:7" ht="15.75" customHeight="1" x14ac:dyDescent="0.15">
      <c r="A494" t="s">
        <v>1168</v>
      </c>
      <c r="D494"/>
      <c r="E494" t="s">
        <v>3890</v>
      </c>
      <c r="F494" t="s">
        <v>3183</v>
      </c>
      <c r="G494" s="10" t="s">
        <v>3855</v>
      </c>
    </row>
    <row r="495" spans="1:7" ht="15.75" customHeight="1" x14ac:dyDescent="0.15">
      <c r="A495" t="s">
        <v>532</v>
      </c>
      <c r="D495"/>
      <c r="E495" t="s">
        <v>3890</v>
      </c>
      <c r="F495" t="s">
        <v>2890</v>
      </c>
      <c r="G495" s="10" t="s">
        <v>3855</v>
      </c>
    </row>
    <row r="496" spans="1:7" ht="15.75" customHeight="1" x14ac:dyDescent="0.15">
      <c r="A496" t="s">
        <v>546</v>
      </c>
      <c r="D496"/>
      <c r="E496" t="s">
        <v>3890</v>
      </c>
      <c r="F496" t="s">
        <v>2892</v>
      </c>
      <c r="G496" s="10" t="s">
        <v>3855</v>
      </c>
    </row>
    <row r="497" spans="1:7" ht="15.75" customHeight="1" x14ac:dyDescent="0.15">
      <c r="A497" t="s">
        <v>1584</v>
      </c>
      <c r="D497"/>
      <c r="E497" t="s">
        <v>3890</v>
      </c>
      <c r="F497" t="s">
        <v>3435</v>
      </c>
      <c r="G497" s="10" t="s">
        <v>3855</v>
      </c>
    </row>
    <row r="498" spans="1:7" ht="15.75" customHeight="1" x14ac:dyDescent="0.15">
      <c r="A498" t="s">
        <v>460</v>
      </c>
      <c r="D498"/>
      <c r="E498" t="s">
        <v>3890</v>
      </c>
      <c r="F498" t="s">
        <v>2841</v>
      </c>
      <c r="G498" s="10" t="s">
        <v>3855</v>
      </c>
    </row>
    <row r="499" spans="1:7" ht="15.75" customHeight="1" x14ac:dyDescent="0.15">
      <c r="A499" t="s">
        <v>1073</v>
      </c>
      <c r="D499"/>
      <c r="E499" t="s">
        <v>3890</v>
      </c>
      <c r="F499" t="s">
        <v>3140</v>
      </c>
      <c r="G499" s="10" t="s">
        <v>3855</v>
      </c>
    </row>
    <row r="500" spans="1:7" ht="15.75" customHeight="1" x14ac:dyDescent="0.15">
      <c r="A500" t="s">
        <v>1322</v>
      </c>
      <c r="D500"/>
      <c r="E500" t="s">
        <v>3890</v>
      </c>
      <c r="F500" t="s">
        <v>3274</v>
      </c>
      <c r="G500" s="10" t="s">
        <v>3855</v>
      </c>
    </row>
    <row r="501" spans="1:7" ht="15.75" customHeight="1" x14ac:dyDescent="0.15">
      <c r="A501" t="s">
        <v>1368</v>
      </c>
      <c r="D501"/>
      <c r="E501" t="s">
        <v>3890</v>
      </c>
      <c r="F501" t="s">
        <v>3299</v>
      </c>
      <c r="G501" s="10" t="s">
        <v>3855</v>
      </c>
    </row>
    <row r="502" spans="1:7" ht="15.75" customHeight="1" x14ac:dyDescent="0.15">
      <c r="A502" t="s">
        <v>651</v>
      </c>
      <c r="D502"/>
      <c r="E502" t="s">
        <v>3890</v>
      </c>
      <c r="F502" t="s">
        <v>2943</v>
      </c>
      <c r="G502" s="10" t="s">
        <v>3855</v>
      </c>
    </row>
    <row r="503" spans="1:7" ht="15.75" customHeight="1" x14ac:dyDescent="0.15">
      <c r="A503" t="s">
        <v>552</v>
      </c>
      <c r="D503"/>
      <c r="E503" t="s">
        <v>3890</v>
      </c>
      <c r="F503" t="s">
        <v>2895</v>
      </c>
      <c r="G503" s="10" t="s">
        <v>3855</v>
      </c>
    </row>
    <row r="504" spans="1:7" ht="15.75" customHeight="1" x14ac:dyDescent="0.15">
      <c r="A504" t="s">
        <v>553</v>
      </c>
      <c r="D504"/>
      <c r="E504" t="s">
        <v>3890</v>
      </c>
      <c r="F504" t="s">
        <v>2895</v>
      </c>
      <c r="G504" s="10" t="s">
        <v>3855</v>
      </c>
    </row>
    <row r="505" spans="1:7" ht="15.75" customHeight="1" x14ac:dyDescent="0.15">
      <c r="A505" t="s">
        <v>1291</v>
      </c>
      <c r="D505"/>
      <c r="E505" t="s">
        <v>3890</v>
      </c>
      <c r="F505" t="s">
        <v>3250</v>
      </c>
      <c r="G505" s="10" t="s">
        <v>3855</v>
      </c>
    </row>
    <row r="506" spans="1:7" ht="15.75" customHeight="1" x14ac:dyDescent="0.15">
      <c r="A506" t="s">
        <v>215</v>
      </c>
      <c r="D506"/>
      <c r="E506" t="s">
        <v>3890</v>
      </c>
      <c r="F506" t="s">
        <v>2734</v>
      </c>
      <c r="G506" s="10" t="s">
        <v>3855</v>
      </c>
    </row>
    <row r="507" spans="1:7" ht="15.75" customHeight="1" x14ac:dyDescent="0.15">
      <c r="A507" t="s">
        <v>1391</v>
      </c>
      <c r="D507"/>
      <c r="E507" t="s">
        <v>3890</v>
      </c>
      <c r="F507" t="s">
        <v>3317</v>
      </c>
      <c r="G507" s="10" t="s">
        <v>3855</v>
      </c>
    </row>
    <row r="508" spans="1:7" ht="15.75" customHeight="1" x14ac:dyDescent="0.15">
      <c r="A508" t="s">
        <v>554</v>
      </c>
      <c r="D508"/>
      <c r="E508" t="s">
        <v>3890</v>
      </c>
      <c r="F508" t="s">
        <v>2896</v>
      </c>
      <c r="G508" s="10" t="s">
        <v>3855</v>
      </c>
    </row>
    <row r="509" spans="1:7" ht="15.75" customHeight="1" x14ac:dyDescent="0.15">
      <c r="A509" t="s">
        <v>841</v>
      </c>
      <c r="D509"/>
      <c r="E509" t="s">
        <v>3890</v>
      </c>
      <c r="F509" t="s">
        <v>3035</v>
      </c>
      <c r="G509" s="10" t="s">
        <v>3855</v>
      </c>
    </row>
    <row r="510" spans="1:7" ht="15.75" customHeight="1" x14ac:dyDescent="0.15">
      <c r="A510" t="s">
        <v>739</v>
      </c>
      <c r="D510"/>
      <c r="E510" t="s">
        <v>3890</v>
      </c>
      <c r="F510" t="s">
        <v>2985</v>
      </c>
      <c r="G510" s="10" t="s">
        <v>3855</v>
      </c>
    </row>
    <row r="511" spans="1:7" ht="15.75" customHeight="1" x14ac:dyDescent="0.15">
      <c r="A511" t="s">
        <v>380</v>
      </c>
      <c r="D511"/>
      <c r="E511" t="s">
        <v>3890</v>
      </c>
      <c r="F511" t="s">
        <v>2790</v>
      </c>
      <c r="G511" s="10" t="s">
        <v>3855</v>
      </c>
    </row>
    <row r="512" spans="1:7" ht="15.75" customHeight="1" x14ac:dyDescent="0.15">
      <c r="A512" t="s">
        <v>874</v>
      </c>
      <c r="D512"/>
      <c r="E512" t="s">
        <v>3890</v>
      </c>
      <c r="F512" t="s">
        <v>3053</v>
      </c>
      <c r="G512" s="10" t="s">
        <v>3855</v>
      </c>
    </row>
    <row r="513" spans="1:7" ht="15.75" customHeight="1" x14ac:dyDescent="0.15">
      <c r="A513" t="s">
        <v>578</v>
      </c>
      <c r="D513"/>
      <c r="E513" t="s">
        <v>3890</v>
      </c>
      <c r="F513" t="s">
        <v>2904</v>
      </c>
      <c r="G513" s="10" t="s">
        <v>3855</v>
      </c>
    </row>
    <row r="514" spans="1:7" ht="15.75" customHeight="1" x14ac:dyDescent="0.15">
      <c r="A514" t="s">
        <v>579</v>
      </c>
      <c r="D514"/>
      <c r="E514" t="s">
        <v>3890</v>
      </c>
      <c r="F514" t="s">
        <v>2905</v>
      </c>
      <c r="G514" s="10" t="s">
        <v>3855</v>
      </c>
    </row>
    <row r="515" spans="1:7" ht="15.75" customHeight="1" x14ac:dyDescent="0.15">
      <c r="A515" t="s">
        <v>1705</v>
      </c>
      <c r="D515"/>
      <c r="E515" t="s">
        <v>3890</v>
      </c>
      <c r="F515" t="s">
        <v>3510</v>
      </c>
      <c r="G515" s="10" t="s">
        <v>3855</v>
      </c>
    </row>
    <row r="516" spans="1:7" ht="15.75" customHeight="1" x14ac:dyDescent="0.15">
      <c r="A516" t="s">
        <v>580</v>
      </c>
      <c r="D516"/>
      <c r="E516" t="s">
        <v>3890</v>
      </c>
      <c r="F516" t="s">
        <v>2906</v>
      </c>
      <c r="G516" s="10" t="s">
        <v>3855</v>
      </c>
    </row>
    <row r="517" spans="1:7" ht="15.75" customHeight="1" x14ac:dyDescent="0.15">
      <c r="A517" t="s">
        <v>581</v>
      </c>
      <c r="D517"/>
      <c r="E517" t="s">
        <v>3890</v>
      </c>
      <c r="F517" t="s">
        <v>2906</v>
      </c>
      <c r="G517" s="10" t="s">
        <v>3855</v>
      </c>
    </row>
    <row r="518" spans="1:7" ht="15.75" customHeight="1" x14ac:dyDescent="0.15">
      <c r="A518" t="s">
        <v>582</v>
      </c>
      <c r="D518"/>
      <c r="E518" t="s">
        <v>3890</v>
      </c>
      <c r="F518" t="s">
        <v>2906</v>
      </c>
      <c r="G518" s="10" t="s">
        <v>3855</v>
      </c>
    </row>
    <row r="519" spans="1:7" ht="15.75" customHeight="1" x14ac:dyDescent="0.15">
      <c r="A519" t="s">
        <v>216</v>
      </c>
      <c r="D519"/>
      <c r="E519" t="s">
        <v>3890</v>
      </c>
      <c r="F519" t="s">
        <v>2734</v>
      </c>
      <c r="G519" s="10" t="s">
        <v>3855</v>
      </c>
    </row>
    <row r="520" spans="1:7" ht="15.75" customHeight="1" x14ac:dyDescent="0.15">
      <c r="A520" t="s">
        <v>1312</v>
      </c>
      <c r="D520"/>
      <c r="E520" t="s">
        <v>3890</v>
      </c>
      <c r="F520" t="s">
        <v>3268</v>
      </c>
      <c r="G520" s="10" t="s">
        <v>3855</v>
      </c>
    </row>
    <row r="521" spans="1:7" ht="15.75" customHeight="1" x14ac:dyDescent="0.15">
      <c r="A521" t="s">
        <v>340</v>
      </c>
      <c r="D521"/>
      <c r="E521" t="s">
        <v>3890</v>
      </c>
      <c r="F521" t="s">
        <v>2768</v>
      </c>
      <c r="G521" s="10" t="s">
        <v>3855</v>
      </c>
    </row>
    <row r="522" spans="1:7" ht="15.75" customHeight="1" x14ac:dyDescent="0.15">
      <c r="A522" t="s">
        <v>217</v>
      </c>
      <c r="D522"/>
      <c r="E522" t="s">
        <v>3890</v>
      </c>
      <c r="F522" t="s">
        <v>2734</v>
      </c>
      <c r="G522" s="10" t="s">
        <v>3855</v>
      </c>
    </row>
    <row r="523" spans="1:7" ht="15.75" customHeight="1" x14ac:dyDescent="0.15">
      <c r="A523" t="s">
        <v>936</v>
      </c>
      <c r="D523"/>
      <c r="E523" t="s">
        <v>3890</v>
      </c>
      <c r="F523" t="s">
        <v>3063</v>
      </c>
      <c r="G523" s="10" t="s">
        <v>3855</v>
      </c>
    </row>
    <row r="524" spans="1:7" ht="15.75" customHeight="1" x14ac:dyDescent="0.15">
      <c r="A524" t="s">
        <v>583</v>
      </c>
      <c r="D524"/>
      <c r="E524" t="s">
        <v>3890</v>
      </c>
      <c r="F524" t="s">
        <v>2907</v>
      </c>
      <c r="G524" s="10" t="s">
        <v>3855</v>
      </c>
    </row>
    <row r="525" spans="1:7" ht="15.75" customHeight="1" x14ac:dyDescent="0.15">
      <c r="A525" t="s">
        <v>1520</v>
      </c>
      <c r="D525"/>
      <c r="E525" t="s">
        <v>3890</v>
      </c>
      <c r="F525" t="s">
        <v>3395</v>
      </c>
      <c r="G525" s="10" t="s">
        <v>3855</v>
      </c>
    </row>
    <row r="526" spans="1:7" ht="15.75" customHeight="1" x14ac:dyDescent="0.15">
      <c r="A526" t="s">
        <v>1169</v>
      </c>
      <c r="D526"/>
      <c r="E526" t="s">
        <v>3890</v>
      </c>
      <c r="F526" t="s">
        <v>3183</v>
      </c>
      <c r="G526" s="10" t="s">
        <v>3855</v>
      </c>
    </row>
    <row r="527" spans="1:7" ht="15.75" customHeight="1" x14ac:dyDescent="0.15">
      <c r="A527" t="s">
        <v>1276</v>
      </c>
      <c r="D527"/>
      <c r="E527" t="s">
        <v>3890</v>
      </c>
      <c r="F527" t="s">
        <v>3240</v>
      </c>
      <c r="G527" s="10" t="s">
        <v>3855</v>
      </c>
    </row>
    <row r="528" spans="1:7" ht="15.75" customHeight="1" x14ac:dyDescent="0.15">
      <c r="A528" t="s">
        <v>740</v>
      </c>
      <c r="D528"/>
      <c r="E528" t="s">
        <v>3890</v>
      </c>
      <c r="F528" t="s">
        <v>2985</v>
      </c>
      <c r="G528" s="10" t="s">
        <v>3855</v>
      </c>
    </row>
    <row r="529" spans="1:7" ht="15.75" customHeight="1" x14ac:dyDescent="0.15">
      <c r="A529" t="s">
        <v>1495</v>
      </c>
      <c r="D529"/>
      <c r="E529" t="s">
        <v>3890</v>
      </c>
      <c r="F529" t="s">
        <v>3376</v>
      </c>
      <c r="G529" s="10" t="s">
        <v>3855</v>
      </c>
    </row>
    <row r="530" spans="1:7" ht="15.75" customHeight="1" x14ac:dyDescent="0.15">
      <c r="A530" t="s">
        <v>1170</v>
      </c>
      <c r="D530"/>
      <c r="E530" t="s">
        <v>3890</v>
      </c>
      <c r="F530" t="s">
        <v>3183</v>
      </c>
      <c r="G530" s="10" t="s">
        <v>3855</v>
      </c>
    </row>
    <row r="531" spans="1:7" ht="15.75" customHeight="1" x14ac:dyDescent="0.15">
      <c r="A531" t="s">
        <v>1194</v>
      </c>
      <c r="D531"/>
      <c r="E531" t="s">
        <v>3890</v>
      </c>
      <c r="F531" t="s">
        <v>3185</v>
      </c>
      <c r="G531" s="10" t="s">
        <v>3855</v>
      </c>
    </row>
    <row r="532" spans="1:7" ht="15.75" customHeight="1" x14ac:dyDescent="0.15">
      <c r="A532" t="s">
        <v>585</v>
      </c>
      <c r="D532"/>
      <c r="E532" t="s">
        <v>3890</v>
      </c>
      <c r="F532" t="s">
        <v>2909</v>
      </c>
      <c r="G532" s="10" t="s">
        <v>3855</v>
      </c>
    </row>
    <row r="533" spans="1:7" ht="15.75" customHeight="1" x14ac:dyDescent="0.15">
      <c r="A533" t="s">
        <v>1731</v>
      </c>
      <c r="D533"/>
      <c r="E533" t="s">
        <v>3890</v>
      </c>
      <c r="F533" t="s">
        <v>3524</v>
      </c>
      <c r="G533" s="10" t="s">
        <v>3855</v>
      </c>
    </row>
    <row r="534" spans="1:7" ht="15.75" customHeight="1" x14ac:dyDescent="0.15">
      <c r="A534" t="s">
        <v>218</v>
      </c>
      <c r="D534"/>
      <c r="E534" t="s">
        <v>3890</v>
      </c>
      <c r="F534" t="s">
        <v>2735</v>
      </c>
      <c r="G534" s="10" t="s">
        <v>3855</v>
      </c>
    </row>
    <row r="535" spans="1:7" ht="15.75" customHeight="1" x14ac:dyDescent="0.15">
      <c r="A535" t="s">
        <v>586</v>
      </c>
      <c r="D535"/>
      <c r="E535" t="s">
        <v>3890</v>
      </c>
      <c r="F535" t="s">
        <v>2910</v>
      </c>
      <c r="G535" s="10" t="s">
        <v>3855</v>
      </c>
    </row>
    <row r="536" spans="1:7" ht="15.75" customHeight="1" x14ac:dyDescent="0.15">
      <c r="A536" t="s">
        <v>260</v>
      </c>
      <c r="D536"/>
      <c r="E536" t="s">
        <v>3890</v>
      </c>
      <c r="F536" t="s">
        <v>2742</v>
      </c>
      <c r="G536" s="10" t="s">
        <v>3855</v>
      </c>
    </row>
    <row r="537" spans="1:7" ht="15.75" customHeight="1" x14ac:dyDescent="0.15">
      <c r="A537" t="s">
        <v>786</v>
      </c>
      <c r="D537"/>
      <c r="E537" t="s">
        <v>3890</v>
      </c>
      <c r="F537" t="s">
        <v>3000</v>
      </c>
      <c r="G537" s="10" t="s">
        <v>3855</v>
      </c>
    </row>
    <row r="538" spans="1:7" ht="15.75" customHeight="1" x14ac:dyDescent="0.15">
      <c r="A538" t="s">
        <v>593</v>
      </c>
      <c r="D538"/>
      <c r="E538" t="s">
        <v>3890</v>
      </c>
      <c r="F538" t="s">
        <v>2914</v>
      </c>
      <c r="G538" s="10" t="s">
        <v>3855</v>
      </c>
    </row>
    <row r="539" spans="1:7" ht="15.75" customHeight="1" x14ac:dyDescent="0.15">
      <c r="A539" t="s">
        <v>1709</v>
      </c>
      <c r="D539"/>
      <c r="E539" t="s">
        <v>3890</v>
      </c>
      <c r="F539" t="s">
        <v>3513</v>
      </c>
      <c r="G539" s="10" t="s">
        <v>3855</v>
      </c>
    </row>
    <row r="540" spans="1:7" ht="15.75" customHeight="1" x14ac:dyDescent="0.15">
      <c r="A540" t="s">
        <v>988</v>
      </c>
      <c r="D540"/>
      <c r="E540" t="s">
        <v>3890</v>
      </c>
      <c r="F540" t="s">
        <v>3094</v>
      </c>
      <c r="G540" s="10" t="s">
        <v>3855</v>
      </c>
    </row>
    <row r="541" spans="1:7" ht="15.75" customHeight="1" x14ac:dyDescent="0.15">
      <c r="A541" t="s">
        <v>892</v>
      </c>
      <c r="D541"/>
      <c r="E541" t="s">
        <v>3890</v>
      </c>
      <c r="F541" t="s">
        <v>3060</v>
      </c>
      <c r="G541" s="10" t="s">
        <v>3855</v>
      </c>
    </row>
    <row r="542" spans="1:7" ht="15.75" customHeight="1" x14ac:dyDescent="0.15">
      <c r="A542" t="s">
        <v>893</v>
      </c>
      <c r="D542"/>
      <c r="E542" t="s">
        <v>3890</v>
      </c>
      <c r="F542" t="s">
        <v>3060</v>
      </c>
      <c r="G542" s="10" t="s">
        <v>3855</v>
      </c>
    </row>
    <row r="543" spans="1:7" ht="15.75" customHeight="1" x14ac:dyDescent="0.15">
      <c r="A543" t="s">
        <v>894</v>
      </c>
      <c r="D543"/>
      <c r="E543" t="s">
        <v>3890</v>
      </c>
      <c r="F543" t="s">
        <v>3060</v>
      </c>
      <c r="G543" s="10" t="s">
        <v>3855</v>
      </c>
    </row>
    <row r="544" spans="1:7" ht="15.75" customHeight="1" x14ac:dyDescent="0.15">
      <c r="A544" t="s">
        <v>895</v>
      </c>
      <c r="D544"/>
      <c r="E544" t="s">
        <v>3890</v>
      </c>
      <c r="F544" t="s">
        <v>3060</v>
      </c>
      <c r="G544" s="10" t="s">
        <v>3855</v>
      </c>
    </row>
    <row r="545" spans="1:7" ht="15.75" customHeight="1" x14ac:dyDescent="0.15">
      <c r="A545" t="s">
        <v>535</v>
      </c>
      <c r="D545"/>
      <c r="E545" t="s">
        <v>3890</v>
      </c>
      <c r="F545" t="s">
        <v>2891</v>
      </c>
      <c r="G545" s="10" t="s">
        <v>3855</v>
      </c>
    </row>
    <row r="546" spans="1:7" ht="15.75" customHeight="1" x14ac:dyDescent="0.15">
      <c r="A546" t="s">
        <v>713</v>
      </c>
      <c r="D546"/>
      <c r="E546" t="s">
        <v>3890</v>
      </c>
      <c r="F546" t="s">
        <v>2979</v>
      </c>
      <c r="G546" s="10" t="s">
        <v>3855</v>
      </c>
    </row>
    <row r="547" spans="1:7" ht="15.75" customHeight="1" x14ac:dyDescent="0.15">
      <c r="A547" t="s">
        <v>594</v>
      </c>
      <c r="D547"/>
      <c r="E547" t="s">
        <v>3890</v>
      </c>
      <c r="F547" t="s">
        <v>2914</v>
      </c>
      <c r="G547" s="10" t="s">
        <v>3855</v>
      </c>
    </row>
    <row r="548" spans="1:7" ht="15.75" customHeight="1" x14ac:dyDescent="0.15">
      <c r="A548" t="s">
        <v>846</v>
      </c>
      <c r="D548"/>
      <c r="E548" t="s">
        <v>3890</v>
      </c>
      <c r="F548" t="s">
        <v>3038</v>
      </c>
      <c r="G548" s="10" t="s">
        <v>3855</v>
      </c>
    </row>
    <row r="549" spans="1:7" ht="15.75" customHeight="1" x14ac:dyDescent="0.15">
      <c r="A549" t="s">
        <v>847</v>
      </c>
      <c r="D549"/>
      <c r="E549" t="s">
        <v>3890</v>
      </c>
      <c r="F549" t="s">
        <v>3038</v>
      </c>
      <c r="G549" s="10" t="s">
        <v>3855</v>
      </c>
    </row>
    <row r="550" spans="1:7" ht="15.75" customHeight="1" x14ac:dyDescent="0.15">
      <c r="A550" t="s">
        <v>525</v>
      </c>
      <c r="D550"/>
      <c r="E550" t="s">
        <v>3890</v>
      </c>
      <c r="F550" t="s">
        <v>2887</v>
      </c>
      <c r="G550" s="10" t="s">
        <v>3855</v>
      </c>
    </row>
    <row r="551" spans="1:7" ht="15.75" customHeight="1" x14ac:dyDescent="0.15">
      <c r="A551" t="s">
        <v>595</v>
      </c>
      <c r="D551"/>
      <c r="E551" t="s">
        <v>3890</v>
      </c>
      <c r="F551" t="s">
        <v>2915</v>
      </c>
      <c r="G551" s="10" t="s">
        <v>3855</v>
      </c>
    </row>
    <row r="552" spans="1:7" ht="15.75" customHeight="1" x14ac:dyDescent="0.15">
      <c r="A552" t="s">
        <v>597</v>
      </c>
      <c r="D552"/>
      <c r="E552" t="s">
        <v>3890</v>
      </c>
      <c r="F552" t="s">
        <v>2916</v>
      </c>
      <c r="G552" s="10" t="s">
        <v>3855</v>
      </c>
    </row>
    <row r="553" spans="1:7" ht="15.75" customHeight="1" x14ac:dyDescent="0.15">
      <c r="A553" t="s">
        <v>875</v>
      </c>
      <c r="D553"/>
      <c r="E553" t="s">
        <v>3890</v>
      </c>
      <c r="F553" t="s">
        <v>3053</v>
      </c>
      <c r="G553" s="10" t="s">
        <v>3855</v>
      </c>
    </row>
    <row r="554" spans="1:7" ht="15.75" customHeight="1" x14ac:dyDescent="0.15">
      <c r="A554" t="s">
        <v>598</v>
      </c>
      <c r="D554"/>
      <c r="E554" t="s">
        <v>3890</v>
      </c>
      <c r="F554" t="s">
        <v>2917</v>
      </c>
      <c r="G554" s="10" t="s">
        <v>3855</v>
      </c>
    </row>
    <row r="555" spans="1:7" ht="15.75" customHeight="1" x14ac:dyDescent="0.15">
      <c r="A555" t="s">
        <v>1270</v>
      </c>
      <c r="D555"/>
      <c r="E555" t="s">
        <v>3890</v>
      </c>
      <c r="F555" t="s">
        <v>3235</v>
      </c>
      <c r="G555" s="10" t="s">
        <v>3855</v>
      </c>
    </row>
    <row r="556" spans="1:7" ht="15.75" customHeight="1" x14ac:dyDescent="0.15">
      <c r="A556" t="s">
        <v>1108</v>
      </c>
      <c r="D556"/>
      <c r="E556" t="s">
        <v>3890</v>
      </c>
      <c r="F556" t="s">
        <v>3157</v>
      </c>
      <c r="G556" s="10" t="s">
        <v>3855</v>
      </c>
    </row>
    <row r="557" spans="1:7" ht="15.75" customHeight="1" x14ac:dyDescent="0.15">
      <c r="A557" t="s">
        <v>431</v>
      </c>
      <c r="D557"/>
      <c r="E557" t="s">
        <v>3890</v>
      </c>
      <c r="F557" t="s">
        <v>2822</v>
      </c>
      <c r="G557" s="10" t="s">
        <v>3855</v>
      </c>
    </row>
    <row r="558" spans="1:7" ht="15.75" customHeight="1" x14ac:dyDescent="0.15">
      <c r="A558" t="s">
        <v>689</v>
      </c>
      <c r="D558"/>
      <c r="E558" t="s">
        <v>3890</v>
      </c>
      <c r="F558" t="s">
        <v>2965</v>
      </c>
      <c r="G558" s="10" t="s">
        <v>3855</v>
      </c>
    </row>
    <row r="559" spans="1:7" ht="15.75" customHeight="1" x14ac:dyDescent="0.15">
      <c r="A559" t="s">
        <v>1123</v>
      </c>
      <c r="D559"/>
      <c r="E559" t="s">
        <v>3890</v>
      </c>
      <c r="F559" t="s">
        <v>3168</v>
      </c>
      <c r="G559" s="10" t="s">
        <v>3855</v>
      </c>
    </row>
    <row r="560" spans="1:7" ht="15.75" customHeight="1" x14ac:dyDescent="0.15">
      <c r="A560" t="s">
        <v>1685</v>
      </c>
      <c r="D560"/>
      <c r="E560" t="s">
        <v>3890</v>
      </c>
      <c r="F560" t="s">
        <v>3494</v>
      </c>
      <c r="G560" s="10" t="s">
        <v>3855</v>
      </c>
    </row>
    <row r="561" spans="1:7" ht="15.75" customHeight="1" x14ac:dyDescent="0.15">
      <c r="A561" t="s">
        <v>1657</v>
      </c>
      <c r="D561"/>
      <c r="E561" t="s">
        <v>3890</v>
      </c>
      <c r="F561" t="s">
        <v>3478</v>
      </c>
      <c r="G561" s="10" t="s">
        <v>3855</v>
      </c>
    </row>
    <row r="562" spans="1:7" ht="15.75" customHeight="1" x14ac:dyDescent="0.15">
      <c r="A562" t="s">
        <v>284</v>
      </c>
      <c r="D562"/>
      <c r="E562" t="s">
        <v>3890</v>
      </c>
      <c r="F562" t="s">
        <v>2752</v>
      </c>
      <c r="G562" s="10" t="s">
        <v>3855</v>
      </c>
    </row>
    <row r="563" spans="1:7" ht="15.75" customHeight="1" x14ac:dyDescent="0.15">
      <c r="A563" t="s">
        <v>718</v>
      </c>
      <c r="D563"/>
      <c r="E563" t="s">
        <v>3890</v>
      </c>
      <c r="F563" t="s">
        <v>2982</v>
      </c>
      <c r="G563" s="10" t="s">
        <v>3855</v>
      </c>
    </row>
    <row r="564" spans="1:7" ht="15.75" customHeight="1" x14ac:dyDescent="0.15">
      <c r="A564" t="s">
        <v>599</v>
      </c>
      <c r="D564"/>
      <c r="E564" t="s">
        <v>3890</v>
      </c>
      <c r="F564" t="s">
        <v>2918</v>
      </c>
      <c r="G564" s="10" t="s">
        <v>3855</v>
      </c>
    </row>
    <row r="565" spans="1:7" ht="15.75" customHeight="1" x14ac:dyDescent="0.15">
      <c r="A565" t="s">
        <v>613</v>
      </c>
      <c r="D565"/>
      <c r="E565" t="s">
        <v>3890</v>
      </c>
      <c r="F565" t="s">
        <v>2921</v>
      </c>
      <c r="G565" s="10" t="s">
        <v>3855</v>
      </c>
    </row>
    <row r="566" spans="1:7" ht="15.75" customHeight="1" x14ac:dyDescent="0.15">
      <c r="A566" t="s">
        <v>614</v>
      </c>
      <c r="D566"/>
      <c r="E566" t="s">
        <v>3890</v>
      </c>
      <c r="F566" t="s">
        <v>2921</v>
      </c>
      <c r="G566" s="10" t="s">
        <v>3855</v>
      </c>
    </row>
    <row r="567" spans="1:7" ht="15.75" customHeight="1" x14ac:dyDescent="0.15">
      <c r="A567" t="s">
        <v>219</v>
      </c>
      <c r="D567"/>
      <c r="E567" t="s">
        <v>3890</v>
      </c>
      <c r="F567" t="s">
        <v>2734</v>
      </c>
      <c r="G567" s="10" t="s">
        <v>3855</v>
      </c>
    </row>
    <row r="568" spans="1:7" ht="15.75" customHeight="1" x14ac:dyDescent="0.15">
      <c r="A568" t="s">
        <v>1316</v>
      </c>
      <c r="D568"/>
      <c r="E568" t="s">
        <v>3890</v>
      </c>
      <c r="F568" t="s">
        <v>3270</v>
      </c>
      <c r="G568" s="10" t="s">
        <v>3855</v>
      </c>
    </row>
    <row r="569" spans="1:7" ht="15.75" customHeight="1" x14ac:dyDescent="0.15">
      <c r="A569" t="s">
        <v>618</v>
      </c>
      <c r="D569"/>
      <c r="E569" t="s">
        <v>3890</v>
      </c>
      <c r="F569" t="s">
        <v>2922</v>
      </c>
      <c r="G569" s="10" t="s">
        <v>3855</v>
      </c>
    </row>
    <row r="570" spans="1:7" ht="15.75" customHeight="1" x14ac:dyDescent="0.15">
      <c r="A570" t="s">
        <v>318</v>
      </c>
      <c r="D570"/>
      <c r="E570" t="s">
        <v>3890</v>
      </c>
      <c r="F570" t="s">
        <v>2764</v>
      </c>
      <c r="G570" s="10" t="s">
        <v>3855</v>
      </c>
    </row>
    <row r="571" spans="1:7" ht="15.75" customHeight="1" x14ac:dyDescent="0.15">
      <c r="A571" t="s">
        <v>1632</v>
      </c>
      <c r="D571"/>
      <c r="E571" t="s">
        <v>3890</v>
      </c>
      <c r="F571" t="s">
        <v>3464</v>
      </c>
      <c r="G571" s="10" t="s">
        <v>3855</v>
      </c>
    </row>
    <row r="572" spans="1:7" ht="15.75" customHeight="1" x14ac:dyDescent="0.15">
      <c r="A572" t="s">
        <v>1417</v>
      </c>
      <c r="D572"/>
      <c r="E572" t="s">
        <v>3890</v>
      </c>
      <c r="F572" t="s">
        <v>3334</v>
      </c>
      <c r="G572" s="10" t="s">
        <v>3855</v>
      </c>
    </row>
    <row r="573" spans="1:7" ht="15.75" customHeight="1" x14ac:dyDescent="0.15">
      <c r="A573" t="s">
        <v>1315</v>
      </c>
      <c r="D573"/>
      <c r="E573" t="s">
        <v>3890</v>
      </c>
      <c r="F573" t="s">
        <v>3269</v>
      </c>
      <c r="G573" s="10" t="s">
        <v>3855</v>
      </c>
    </row>
    <row r="574" spans="1:7" ht="15.75" customHeight="1" x14ac:dyDescent="0.15">
      <c r="A574" t="s">
        <v>261</v>
      </c>
      <c r="D574"/>
      <c r="E574" t="s">
        <v>3890</v>
      </c>
      <c r="F574" t="s">
        <v>2742</v>
      </c>
      <c r="G574" s="10" t="s">
        <v>3855</v>
      </c>
    </row>
    <row r="575" spans="1:7" ht="15.75" customHeight="1" x14ac:dyDescent="0.15">
      <c r="A575" t="s">
        <v>1171</v>
      </c>
      <c r="D575"/>
      <c r="E575" t="s">
        <v>3890</v>
      </c>
      <c r="F575" t="s">
        <v>3183</v>
      </c>
      <c r="G575" s="10" t="s">
        <v>3855</v>
      </c>
    </row>
    <row r="576" spans="1:7" ht="15.75" customHeight="1" x14ac:dyDescent="0.15">
      <c r="A576" t="s">
        <v>1124</v>
      </c>
      <c r="D576"/>
      <c r="E576" t="s">
        <v>3890</v>
      </c>
      <c r="F576" t="s">
        <v>3168</v>
      </c>
      <c r="G576" s="10" t="s">
        <v>3855</v>
      </c>
    </row>
    <row r="577" spans="1:7" ht="15.75" customHeight="1" x14ac:dyDescent="0.15">
      <c r="A577" t="s">
        <v>319</v>
      </c>
      <c r="D577"/>
      <c r="E577" t="s">
        <v>3890</v>
      </c>
      <c r="F577" t="s">
        <v>2764</v>
      </c>
      <c r="G577" s="10" t="s">
        <v>3855</v>
      </c>
    </row>
    <row r="578" spans="1:7" ht="15.75" customHeight="1" x14ac:dyDescent="0.15">
      <c r="A578" t="s">
        <v>1056</v>
      </c>
      <c r="D578"/>
      <c r="E578" t="s">
        <v>3890</v>
      </c>
      <c r="F578" t="s">
        <v>3139</v>
      </c>
      <c r="G578" s="10" t="s">
        <v>3855</v>
      </c>
    </row>
    <row r="579" spans="1:7" ht="15.75" customHeight="1" x14ac:dyDescent="0.15">
      <c r="A579" t="s">
        <v>1057</v>
      </c>
      <c r="D579"/>
      <c r="E579" t="s">
        <v>3890</v>
      </c>
      <c r="F579" t="s">
        <v>3139</v>
      </c>
      <c r="G579" s="10" t="s">
        <v>3855</v>
      </c>
    </row>
    <row r="580" spans="1:7" ht="15.75" customHeight="1" x14ac:dyDescent="0.15">
      <c r="A580" t="s">
        <v>1172</v>
      </c>
      <c r="D580"/>
      <c r="E580" t="s">
        <v>3890</v>
      </c>
      <c r="F580" t="s">
        <v>3183</v>
      </c>
      <c r="G580" s="10" t="s">
        <v>3855</v>
      </c>
    </row>
    <row r="581" spans="1:7" ht="15.75" customHeight="1" x14ac:dyDescent="0.15">
      <c r="A581" t="s">
        <v>1649</v>
      </c>
      <c r="D581"/>
      <c r="E581" t="s">
        <v>3890</v>
      </c>
      <c r="F581" t="s">
        <v>3471</v>
      </c>
      <c r="G581" s="10" t="s">
        <v>3855</v>
      </c>
    </row>
    <row r="582" spans="1:7" ht="15.75" customHeight="1" x14ac:dyDescent="0.15">
      <c r="A582" t="s">
        <v>1173</v>
      </c>
      <c r="D582"/>
      <c r="E582" t="s">
        <v>3890</v>
      </c>
      <c r="F582" t="s">
        <v>3183</v>
      </c>
      <c r="G582" s="10" t="s">
        <v>3855</v>
      </c>
    </row>
    <row r="583" spans="1:7" ht="15.75" customHeight="1" x14ac:dyDescent="0.15">
      <c r="A583" t="s">
        <v>357</v>
      </c>
      <c r="D583"/>
      <c r="E583" t="s">
        <v>3890</v>
      </c>
      <c r="F583" t="s">
        <v>2777</v>
      </c>
      <c r="G583" s="10" t="s">
        <v>3855</v>
      </c>
    </row>
    <row r="584" spans="1:7" ht="15.75" customHeight="1" x14ac:dyDescent="0.15">
      <c r="A584" t="s">
        <v>1663</v>
      </c>
      <c r="D584"/>
      <c r="E584" t="s">
        <v>3890</v>
      </c>
      <c r="F584" t="s">
        <v>3482</v>
      </c>
      <c r="G584" s="10" t="s">
        <v>3855</v>
      </c>
    </row>
    <row r="585" spans="1:7" ht="15.75" customHeight="1" x14ac:dyDescent="0.15">
      <c r="A585" t="s">
        <v>622</v>
      </c>
      <c r="D585"/>
      <c r="E585" t="s">
        <v>3890</v>
      </c>
      <c r="F585" t="s">
        <v>2926</v>
      </c>
      <c r="G585" s="10" t="s">
        <v>3855</v>
      </c>
    </row>
    <row r="586" spans="1:7" ht="15.75" customHeight="1" x14ac:dyDescent="0.15">
      <c r="A586" t="s">
        <v>1527</v>
      </c>
      <c r="D586"/>
      <c r="E586" t="s">
        <v>3890</v>
      </c>
      <c r="F586" t="s">
        <v>3398</v>
      </c>
      <c r="G586" s="10" t="s">
        <v>3855</v>
      </c>
    </row>
    <row r="587" spans="1:7" ht="15.75" customHeight="1" x14ac:dyDescent="0.15">
      <c r="A587" t="s">
        <v>974</v>
      </c>
      <c r="D587"/>
      <c r="E587" t="s">
        <v>3890</v>
      </c>
      <c r="F587" t="s">
        <v>3086</v>
      </c>
      <c r="G587" s="10" t="s">
        <v>3855</v>
      </c>
    </row>
    <row r="588" spans="1:7" ht="15.75" customHeight="1" x14ac:dyDescent="0.15">
      <c r="A588" t="s">
        <v>1585</v>
      </c>
      <c r="D588"/>
      <c r="E588" t="s">
        <v>3890</v>
      </c>
      <c r="F588" t="s">
        <v>3435</v>
      </c>
      <c r="G588" s="10" t="s">
        <v>3855</v>
      </c>
    </row>
    <row r="589" spans="1:7" ht="15.75" customHeight="1" x14ac:dyDescent="0.15">
      <c r="A589" t="s">
        <v>320</v>
      </c>
      <c r="D589"/>
      <c r="E589" t="s">
        <v>3890</v>
      </c>
      <c r="F589" t="s">
        <v>2764</v>
      </c>
      <c r="G589" s="10" t="s">
        <v>3855</v>
      </c>
    </row>
    <row r="590" spans="1:7" ht="15.75" customHeight="1" x14ac:dyDescent="0.15">
      <c r="A590" t="s">
        <v>704</v>
      </c>
      <c r="D590"/>
      <c r="E590" t="s">
        <v>3890</v>
      </c>
      <c r="F590" t="s">
        <v>2976</v>
      </c>
      <c r="G590" s="10" t="s">
        <v>3855</v>
      </c>
    </row>
    <row r="591" spans="1:7" ht="15.75" customHeight="1" x14ac:dyDescent="0.15">
      <c r="A591" t="s">
        <v>627</v>
      </c>
      <c r="D591"/>
      <c r="E591" t="s">
        <v>3890</v>
      </c>
      <c r="F591" t="s">
        <v>2929</v>
      </c>
      <c r="G591" s="10" t="s">
        <v>3855</v>
      </c>
    </row>
    <row r="592" spans="1:7" ht="15.75" customHeight="1" x14ac:dyDescent="0.15">
      <c r="A592" t="s">
        <v>787</v>
      </c>
      <c r="D592"/>
      <c r="E592" t="s">
        <v>3890</v>
      </c>
      <c r="F592" t="s">
        <v>3000</v>
      </c>
      <c r="G592" s="10" t="s">
        <v>3855</v>
      </c>
    </row>
    <row r="593" spans="1:7" ht="15.75" customHeight="1" x14ac:dyDescent="0.15">
      <c r="A593" t="s">
        <v>628</v>
      </c>
      <c r="D593"/>
      <c r="E593" t="s">
        <v>3890</v>
      </c>
      <c r="F593" t="s">
        <v>2930</v>
      </c>
      <c r="G593" s="10" t="s">
        <v>3855</v>
      </c>
    </row>
    <row r="594" spans="1:7" ht="15.75" customHeight="1" x14ac:dyDescent="0.15">
      <c r="A594" t="s">
        <v>1732</v>
      </c>
      <c r="D594"/>
      <c r="E594" t="s">
        <v>3890</v>
      </c>
      <c r="F594" t="s">
        <v>3524</v>
      </c>
      <c r="G594" s="10" t="s">
        <v>3855</v>
      </c>
    </row>
    <row r="595" spans="1:7" ht="15.75" customHeight="1" x14ac:dyDescent="0.15">
      <c r="A595" t="s">
        <v>374</v>
      </c>
      <c r="D595"/>
      <c r="E595" t="s">
        <v>3890</v>
      </c>
      <c r="F595" t="s">
        <v>2787</v>
      </c>
      <c r="G595" s="10" t="s">
        <v>3855</v>
      </c>
    </row>
    <row r="596" spans="1:7" ht="15.75" customHeight="1" x14ac:dyDescent="0.15">
      <c r="A596" t="s">
        <v>1174</v>
      </c>
      <c r="D596"/>
      <c r="E596" t="s">
        <v>3890</v>
      </c>
      <c r="F596" t="s">
        <v>3183</v>
      </c>
      <c r="G596" s="10" t="s">
        <v>3855</v>
      </c>
    </row>
    <row r="597" spans="1:7" ht="15.75" customHeight="1" x14ac:dyDescent="0.15">
      <c r="A597" t="s">
        <v>1660</v>
      </c>
      <c r="D597"/>
      <c r="E597" t="s">
        <v>3890</v>
      </c>
      <c r="F597" t="s">
        <v>3480</v>
      </c>
      <c r="G597" s="10" t="s">
        <v>3855</v>
      </c>
    </row>
    <row r="598" spans="1:7" ht="15.75" customHeight="1" x14ac:dyDescent="0.15">
      <c r="A598" t="s">
        <v>636</v>
      </c>
      <c r="D598"/>
      <c r="E598" t="s">
        <v>3890</v>
      </c>
      <c r="F598" t="s">
        <v>2934</v>
      </c>
      <c r="G598" s="10" t="s">
        <v>3855</v>
      </c>
    </row>
    <row r="599" spans="1:7" ht="15.75" customHeight="1" x14ac:dyDescent="0.15">
      <c r="A599" t="s">
        <v>1435</v>
      </c>
      <c r="D599"/>
      <c r="E599" t="s">
        <v>3890</v>
      </c>
      <c r="F599" t="s">
        <v>3342</v>
      </c>
      <c r="G599" s="10" t="s">
        <v>3855</v>
      </c>
    </row>
    <row r="600" spans="1:7" ht="15.75" customHeight="1" x14ac:dyDescent="0.15">
      <c r="A600" t="s">
        <v>638</v>
      </c>
      <c r="D600"/>
      <c r="E600" t="s">
        <v>3890</v>
      </c>
      <c r="F600" t="s">
        <v>2935</v>
      </c>
      <c r="G600" s="10" t="s">
        <v>3855</v>
      </c>
    </row>
    <row r="601" spans="1:7" ht="15.75" customHeight="1" x14ac:dyDescent="0.15">
      <c r="A601" t="s">
        <v>1092</v>
      </c>
      <c r="D601"/>
      <c r="E601" t="s">
        <v>3890</v>
      </c>
      <c r="F601" t="s">
        <v>3144</v>
      </c>
      <c r="G601" s="10" t="s">
        <v>3855</v>
      </c>
    </row>
    <row r="602" spans="1:7" ht="15.75" customHeight="1" x14ac:dyDescent="0.15">
      <c r="A602" t="s">
        <v>776</v>
      </c>
      <c r="D602"/>
      <c r="E602" t="s">
        <v>3890</v>
      </c>
      <c r="F602" t="s">
        <v>2993</v>
      </c>
      <c r="G602" s="10" t="s">
        <v>3855</v>
      </c>
    </row>
    <row r="603" spans="1:7" ht="15.75" customHeight="1" x14ac:dyDescent="0.15">
      <c r="A603" t="s">
        <v>1718</v>
      </c>
      <c r="D603"/>
      <c r="E603" t="s">
        <v>3890</v>
      </c>
      <c r="F603" t="s">
        <v>3518</v>
      </c>
      <c r="G603" s="10" t="s">
        <v>3855</v>
      </c>
    </row>
    <row r="604" spans="1:7" ht="15.75" customHeight="1" x14ac:dyDescent="0.15">
      <c r="A604" t="s">
        <v>313</v>
      </c>
      <c r="D604"/>
      <c r="E604" t="s">
        <v>3890</v>
      </c>
      <c r="F604" t="s">
        <v>2762</v>
      </c>
      <c r="G604" s="10" t="s">
        <v>3855</v>
      </c>
    </row>
    <row r="605" spans="1:7" ht="15.75" customHeight="1" x14ac:dyDescent="0.15">
      <c r="A605" t="s">
        <v>645</v>
      </c>
      <c r="D605"/>
      <c r="E605" t="s">
        <v>3890</v>
      </c>
      <c r="F605" t="s">
        <v>2940</v>
      </c>
      <c r="G605" s="10" t="s">
        <v>3855</v>
      </c>
    </row>
    <row r="606" spans="1:7" ht="15.75" customHeight="1" x14ac:dyDescent="0.15">
      <c r="A606" t="s">
        <v>646</v>
      </c>
      <c r="D606"/>
      <c r="E606" t="s">
        <v>3890</v>
      </c>
      <c r="F606" t="s">
        <v>2940</v>
      </c>
      <c r="G606" s="10" t="s">
        <v>3855</v>
      </c>
    </row>
    <row r="607" spans="1:7" ht="15.75" customHeight="1" x14ac:dyDescent="0.15">
      <c r="A607" t="s">
        <v>1571</v>
      </c>
      <c r="D607"/>
      <c r="E607" t="s">
        <v>3890</v>
      </c>
      <c r="F607" t="s">
        <v>3427</v>
      </c>
      <c r="G607" s="10" t="s">
        <v>3855</v>
      </c>
    </row>
    <row r="608" spans="1:7" ht="15.75" customHeight="1" x14ac:dyDescent="0.15">
      <c r="A608" t="s">
        <v>220</v>
      </c>
      <c r="D608"/>
      <c r="E608" t="s">
        <v>3890</v>
      </c>
      <c r="F608" t="s">
        <v>2734</v>
      </c>
      <c r="G608" s="10" t="s">
        <v>3855</v>
      </c>
    </row>
    <row r="609" spans="1:7" ht="15.75" customHeight="1" x14ac:dyDescent="0.15">
      <c r="A609" t="s">
        <v>481</v>
      </c>
      <c r="D609"/>
      <c r="E609" t="s">
        <v>3890</v>
      </c>
      <c r="F609" t="s">
        <v>2856</v>
      </c>
      <c r="G609" s="10" t="s">
        <v>3855</v>
      </c>
    </row>
    <row r="610" spans="1:7" ht="15.75" customHeight="1" x14ac:dyDescent="0.15">
      <c r="A610" t="s">
        <v>653</v>
      </c>
      <c r="D610"/>
      <c r="E610" t="s">
        <v>3890</v>
      </c>
      <c r="F610" t="s">
        <v>2945</v>
      </c>
      <c r="G610" s="10" t="s">
        <v>3855</v>
      </c>
    </row>
    <row r="611" spans="1:7" ht="15.75" customHeight="1" x14ac:dyDescent="0.15">
      <c r="A611" t="s">
        <v>1714</v>
      </c>
      <c r="D611"/>
      <c r="E611" t="s">
        <v>3890</v>
      </c>
      <c r="F611" t="s">
        <v>3515</v>
      </c>
      <c r="G611" s="10" t="s">
        <v>3855</v>
      </c>
    </row>
    <row r="612" spans="1:7" ht="15.75" customHeight="1" x14ac:dyDescent="0.15">
      <c r="A612" t="s">
        <v>1715</v>
      </c>
      <c r="D612"/>
      <c r="E612" t="s">
        <v>3890</v>
      </c>
      <c r="F612" t="s">
        <v>3515</v>
      </c>
      <c r="G612" s="10" t="s">
        <v>3855</v>
      </c>
    </row>
    <row r="613" spans="1:7" ht="15.75" customHeight="1" x14ac:dyDescent="0.15">
      <c r="A613" t="s">
        <v>659</v>
      </c>
      <c r="D613"/>
      <c r="E613" t="s">
        <v>3890</v>
      </c>
      <c r="F613" t="s">
        <v>2948</v>
      </c>
      <c r="G613" s="10" t="s">
        <v>3855</v>
      </c>
    </row>
    <row r="614" spans="1:7" ht="15.75" customHeight="1" x14ac:dyDescent="0.15">
      <c r="A614" t="s">
        <v>660</v>
      </c>
      <c r="D614"/>
      <c r="E614" t="s">
        <v>3890</v>
      </c>
      <c r="F614" t="s">
        <v>2948</v>
      </c>
      <c r="G614" s="10" t="s">
        <v>3855</v>
      </c>
    </row>
    <row r="615" spans="1:7" ht="15.75" customHeight="1" x14ac:dyDescent="0.15">
      <c r="A615" t="s">
        <v>661</v>
      </c>
      <c r="D615"/>
      <c r="E615" t="s">
        <v>3890</v>
      </c>
      <c r="F615" t="s">
        <v>2949</v>
      </c>
      <c r="G615" s="10" t="s">
        <v>3855</v>
      </c>
    </row>
    <row r="616" spans="1:7" ht="15.75" customHeight="1" x14ac:dyDescent="0.15">
      <c r="A616" t="s">
        <v>1665</v>
      </c>
      <c r="D616"/>
      <c r="E616" t="s">
        <v>3890</v>
      </c>
      <c r="F616" t="s">
        <v>3484</v>
      </c>
      <c r="G616" s="10" t="s">
        <v>3855</v>
      </c>
    </row>
    <row r="617" spans="1:7" ht="15.75" customHeight="1" x14ac:dyDescent="0.15">
      <c r="A617" t="s">
        <v>665</v>
      </c>
      <c r="D617"/>
      <c r="E617" t="s">
        <v>3890</v>
      </c>
      <c r="F617" t="s">
        <v>2951</v>
      </c>
      <c r="G617" s="10" t="s">
        <v>3855</v>
      </c>
    </row>
    <row r="618" spans="1:7" ht="15.75" customHeight="1" x14ac:dyDescent="0.15">
      <c r="A618" t="s">
        <v>669</v>
      </c>
      <c r="D618"/>
      <c r="E618" t="s">
        <v>3890</v>
      </c>
      <c r="F618" t="s">
        <v>2953</v>
      </c>
      <c r="G618" s="10" t="s">
        <v>3855</v>
      </c>
    </row>
    <row r="619" spans="1:7" ht="15.75" customHeight="1" x14ac:dyDescent="0.15">
      <c r="A619" t="s">
        <v>670</v>
      </c>
      <c r="D619"/>
      <c r="E619" t="s">
        <v>3890</v>
      </c>
      <c r="F619" t="s">
        <v>2953</v>
      </c>
      <c r="G619" s="10" t="s">
        <v>3855</v>
      </c>
    </row>
    <row r="620" spans="1:7" ht="15.75" customHeight="1" x14ac:dyDescent="0.15">
      <c r="A620" t="s">
        <v>1581</v>
      </c>
      <c r="D620"/>
      <c r="E620" t="s">
        <v>3890</v>
      </c>
      <c r="F620" t="s">
        <v>3434</v>
      </c>
      <c r="G620" s="10" t="s">
        <v>3855</v>
      </c>
    </row>
    <row r="621" spans="1:7" ht="15.75" customHeight="1" x14ac:dyDescent="0.15">
      <c r="A621" t="s">
        <v>1582</v>
      </c>
      <c r="D621"/>
      <c r="E621" t="s">
        <v>3890</v>
      </c>
      <c r="F621" t="s">
        <v>3434</v>
      </c>
      <c r="G621" s="10" t="s">
        <v>3855</v>
      </c>
    </row>
    <row r="622" spans="1:7" ht="15.75" customHeight="1" x14ac:dyDescent="0.15">
      <c r="A622" t="s">
        <v>674</v>
      </c>
      <c r="D622"/>
      <c r="E622" t="s">
        <v>3890</v>
      </c>
      <c r="F622" t="s">
        <v>2955</v>
      </c>
      <c r="G622" s="10" t="s">
        <v>3855</v>
      </c>
    </row>
    <row r="623" spans="1:7" ht="15.75" customHeight="1" x14ac:dyDescent="0.15">
      <c r="A623" t="s">
        <v>297</v>
      </c>
      <c r="D623"/>
      <c r="E623" t="s">
        <v>3890</v>
      </c>
      <c r="F623" t="s">
        <v>2753</v>
      </c>
      <c r="G623" s="10" t="s">
        <v>3855</v>
      </c>
    </row>
    <row r="624" spans="1:7" ht="15.75" customHeight="1" x14ac:dyDescent="0.15">
      <c r="A624" t="s">
        <v>298</v>
      </c>
      <c r="D624"/>
      <c r="E624" t="s">
        <v>3890</v>
      </c>
      <c r="F624" t="s">
        <v>2753</v>
      </c>
      <c r="G624" s="10" t="s">
        <v>3855</v>
      </c>
    </row>
    <row r="625" spans="1:7" ht="15.75" customHeight="1" x14ac:dyDescent="0.15">
      <c r="A625" t="s">
        <v>516</v>
      </c>
      <c r="D625"/>
      <c r="E625" t="s">
        <v>3890</v>
      </c>
      <c r="F625" t="s">
        <v>2879</v>
      </c>
      <c r="G625" s="10" t="s">
        <v>3855</v>
      </c>
    </row>
    <row r="626" spans="1:7" ht="15.75" customHeight="1" x14ac:dyDescent="0.15">
      <c r="A626" t="s">
        <v>680</v>
      </c>
      <c r="D626"/>
      <c r="E626" t="s">
        <v>3890</v>
      </c>
      <c r="F626" t="s">
        <v>2959</v>
      </c>
      <c r="G626" s="10" t="s">
        <v>3855</v>
      </c>
    </row>
    <row r="627" spans="1:7" ht="15.75" customHeight="1" x14ac:dyDescent="0.15">
      <c r="A627" t="s">
        <v>959</v>
      </c>
      <c r="D627"/>
      <c r="E627" t="s">
        <v>3890</v>
      </c>
      <c r="F627" t="s">
        <v>3077</v>
      </c>
      <c r="G627" s="10" t="s">
        <v>3855</v>
      </c>
    </row>
    <row r="628" spans="1:7" ht="15.75" customHeight="1" x14ac:dyDescent="0.15">
      <c r="A628" t="s">
        <v>683</v>
      </c>
      <c r="D628"/>
      <c r="E628" t="s">
        <v>3890</v>
      </c>
      <c r="F628" t="s">
        <v>2961</v>
      </c>
      <c r="G628" s="10" t="s">
        <v>3855</v>
      </c>
    </row>
    <row r="629" spans="1:7" ht="15.75" customHeight="1" x14ac:dyDescent="0.15">
      <c r="A629" t="s">
        <v>1058</v>
      </c>
      <c r="D629"/>
      <c r="E629" t="s">
        <v>3890</v>
      </c>
      <c r="F629" t="s">
        <v>3139</v>
      </c>
      <c r="G629" s="10" t="s">
        <v>3855</v>
      </c>
    </row>
    <row r="630" spans="1:7" ht="15.75" customHeight="1" x14ac:dyDescent="0.15">
      <c r="A630" t="s">
        <v>684</v>
      </c>
      <c r="D630"/>
      <c r="E630" t="s">
        <v>3890</v>
      </c>
      <c r="F630" t="s">
        <v>2961</v>
      </c>
      <c r="G630" s="10" t="s">
        <v>3855</v>
      </c>
    </row>
    <row r="631" spans="1:7" ht="15.75" customHeight="1" x14ac:dyDescent="0.15">
      <c r="A631" t="s">
        <v>685</v>
      </c>
      <c r="D631"/>
      <c r="E631" t="s">
        <v>3890</v>
      </c>
      <c r="F631" t="s">
        <v>2962</v>
      </c>
      <c r="G631" s="10" t="s">
        <v>3855</v>
      </c>
    </row>
    <row r="632" spans="1:7" ht="15.75" customHeight="1" x14ac:dyDescent="0.15">
      <c r="A632" t="s">
        <v>867</v>
      </c>
      <c r="D632"/>
      <c r="E632" t="s">
        <v>3890</v>
      </c>
      <c r="F632" t="s">
        <v>3050</v>
      </c>
      <c r="G632" s="10" t="s">
        <v>3855</v>
      </c>
    </row>
    <row r="633" spans="1:7" ht="15.75" customHeight="1" x14ac:dyDescent="0.15">
      <c r="A633" t="s">
        <v>425</v>
      </c>
      <c r="D633"/>
      <c r="E633" t="s">
        <v>3890</v>
      </c>
      <c r="F633" t="s">
        <v>2818</v>
      </c>
      <c r="G633" s="10" t="s">
        <v>3855</v>
      </c>
    </row>
    <row r="634" spans="1:7" ht="15.75" customHeight="1" x14ac:dyDescent="0.15">
      <c r="A634" t="s">
        <v>1590</v>
      </c>
      <c r="D634"/>
      <c r="E634" t="s">
        <v>3890</v>
      </c>
      <c r="F634" t="s">
        <v>3440</v>
      </c>
      <c r="G634" s="10" t="s">
        <v>3855</v>
      </c>
    </row>
    <row r="635" spans="1:7" ht="15.75" customHeight="1" x14ac:dyDescent="0.15">
      <c r="A635" t="s">
        <v>741</v>
      </c>
      <c r="D635"/>
      <c r="E635" t="s">
        <v>3890</v>
      </c>
      <c r="F635" t="s">
        <v>2985</v>
      </c>
      <c r="G635" s="10" t="s">
        <v>3855</v>
      </c>
    </row>
    <row r="636" spans="1:7" ht="15.75" customHeight="1" x14ac:dyDescent="0.15">
      <c r="A636" t="s">
        <v>705</v>
      </c>
      <c r="D636"/>
      <c r="E636" t="s">
        <v>3890</v>
      </c>
      <c r="F636" t="s">
        <v>2976</v>
      </c>
      <c r="G636" s="10" t="s">
        <v>3855</v>
      </c>
    </row>
    <row r="637" spans="1:7" ht="15.75" customHeight="1" x14ac:dyDescent="0.15">
      <c r="A637" t="s">
        <v>742</v>
      </c>
      <c r="D637"/>
      <c r="E637" t="s">
        <v>3890</v>
      </c>
      <c r="F637" t="s">
        <v>2985</v>
      </c>
      <c r="G637" s="10" t="s">
        <v>3855</v>
      </c>
    </row>
    <row r="638" spans="1:7" ht="15.75" customHeight="1" x14ac:dyDescent="0.15">
      <c r="A638" t="s">
        <v>690</v>
      </c>
      <c r="D638"/>
      <c r="E638" t="s">
        <v>3890</v>
      </c>
      <c r="F638" t="s">
        <v>2966</v>
      </c>
      <c r="G638" s="10" t="s">
        <v>3855</v>
      </c>
    </row>
    <row r="639" spans="1:7" ht="15.75" customHeight="1" x14ac:dyDescent="0.15">
      <c r="A639" t="s">
        <v>1235</v>
      </c>
      <c r="D639"/>
      <c r="E639" t="s">
        <v>3890</v>
      </c>
      <c r="F639" t="s">
        <v>3214</v>
      </c>
      <c r="G639" s="10" t="s">
        <v>3855</v>
      </c>
    </row>
    <row r="640" spans="1:7" ht="15.75" customHeight="1" x14ac:dyDescent="0.15">
      <c r="A640" t="s">
        <v>691</v>
      </c>
      <c r="D640"/>
      <c r="E640" t="s">
        <v>3890</v>
      </c>
      <c r="F640" t="s">
        <v>2967</v>
      </c>
      <c r="G640" s="10" t="s">
        <v>3855</v>
      </c>
    </row>
    <row r="641" spans="1:7" ht="15.75" customHeight="1" x14ac:dyDescent="0.15">
      <c r="A641" t="s">
        <v>782</v>
      </c>
      <c r="D641"/>
      <c r="E641" t="s">
        <v>3890</v>
      </c>
      <c r="F641" t="s">
        <v>2998</v>
      </c>
      <c r="G641" s="10" t="s">
        <v>3855</v>
      </c>
    </row>
    <row r="642" spans="1:7" ht="15.75" customHeight="1" x14ac:dyDescent="0.15">
      <c r="A642" t="s">
        <v>783</v>
      </c>
      <c r="D642"/>
      <c r="E642" t="s">
        <v>3890</v>
      </c>
      <c r="F642" t="s">
        <v>2998</v>
      </c>
      <c r="G642" s="10" t="s">
        <v>3855</v>
      </c>
    </row>
    <row r="643" spans="1:7" ht="15.75" customHeight="1" x14ac:dyDescent="0.15">
      <c r="A643" t="s">
        <v>692</v>
      </c>
      <c r="D643"/>
      <c r="E643" t="s">
        <v>3890</v>
      </c>
      <c r="F643" t="s">
        <v>2968</v>
      </c>
      <c r="G643" s="10" t="s">
        <v>3855</v>
      </c>
    </row>
    <row r="644" spans="1:7" ht="15.75" customHeight="1" x14ac:dyDescent="0.15">
      <c r="A644" t="s">
        <v>639</v>
      </c>
      <c r="D644"/>
      <c r="E644" t="s">
        <v>3890</v>
      </c>
      <c r="F644" t="s">
        <v>2936</v>
      </c>
      <c r="G644" s="10" t="s">
        <v>3855</v>
      </c>
    </row>
    <row r="645" spans="1:7" ht="15.75" customHeight="1" x14ac:dyDescent="0.15">
      <c r="A645" t="s">
        <v>1673</v>
      </c>
      <c r="D645"/>
      <c r="E645" t="s">
        <v>3890</v>
      </c>
      <c r="F645" t="s">
        <v>3489</v>
      </c>
      <c r="G645" s="10" t="s">
        <v>3855</v>
      </c>
    </row>
    <row r="646" spans="1:7" ht="15.75" customHeight="1" x14ac:dyDescent="0.15">
      <c r="A646" t="s">
        <v>693</v>
      </c>
      <c r="D646"/>
      <c r="E646" t="s">
        <v>3890</v>
      </c>
      <c r="F646" t="s">
        <v>2969</v>
      </c>
      <c r="G646" s="10" t="s">
        <v>3855</v>
      </c>
    </row>
    <row r="647" spans="1:7" ht="15.75" customHeight="1" x14ac:dyDescent="0.15">
      <c r="A647" t="s">
        <v>363</v>
      </c>
      <c r="D647"/>
      <c r="E647" t="s">
        <v>3890</v>
      </c>
      <c r="F647" t="s">
        <v>2781</v>
      </c>
      <c r="G647" s="10" t="s">
        <v>3855</v>
      </c>
    </row>
    <row r="648" spans="1:7" ht="15.75" customHeight="1" x14ac:dyDescent="0.15">
      <c r="A648" t="s">
        <v>694</v>
      </c>
      <c r="D648"/>
      <c r="E648" t="s">
        <v>3890</v>
      </c>
      <c r="F648" t="s">
        <v>2970</v>
      </c>
      <c r="G648" s="10" t="s">
        <v>3855</v>
      </c>
    </row>
    <row r="649" spans="1:7" ht="15.75" customHeight="1" x14ac:dyDescent="0.15">
      <c r="A649" t="s">
        <v>695</v>
      </c>
      <c r="D649"/>
      <c r="E649" t="s">
        <v>3890</v>
      </c>
      <c r="F649" t="s">
        <v>2971</v>
      </c>
      <c r="G649" s="10" t="s">
        <v>3855</v>
      </c>
    </row>
    <row r="650" spans="1:7" ht="15.75" customHeight="1" x14ac:dyDescent="0.15">
      <c r="A650" t="s">
        <v>696</v>
      </c>
      <c r="D650"/>
      <c r="E650" t="s">
        <v>3890</v>
      </c>
      <c r="F650" t="s">
        <v>2972</v>
      </c>
      <c r="G650" s="10" t="s">
        <v>3855</v>
      </c>
    </row>
    <row r="651" spans="1:7" ht="15.75" customHeight="1" x14ac:dyDescent="0.15">
      <c r="A651" t="s">
        <v>1200</v>
      </c>
      <c r="D651"/>
      <c r="E651" t="s">
        <v>3890</v>
      </c>
      <c r="F651" t="s">
        <v>3190</v>
      </c>
      <c r="G651" s="10" t="s">
        <v>3855</v>
      </c>
    </row>
    <row r="652" spans="1:7" ht="15.75" customHeight="1" x14ac:dyDescent="0.15">
      <c r="A652" t="s">
        <v>802</v>
      </c>
      <c r="D652"/>
      <c r="E652" t="s">
        <v>3890</v>
      </c>
      <c r="F652" t="s">
        <v>3011</v>
      </c>
      <c r="G652" s="10" t="s">
        <v>3855</v>
      </c>
    </row>
    <row r="653" spans="1:7" ht="15.75" customHeight="1" x14ac:dyDescent="0.15">
      <c r="A653" t="s">
        <v>1550</v>
      </c>
      <c r="D653"/>
      <c r="E653" t="s">
        <v>3890</v>
      </c>
      <c r="F653" t="s">
        <v>3413</v>
      </c>
      <c r="G653" s="10" t="s">
        <v>3855</v>
      </c>
    </row>
    <row r="654" spans="1:7" ht="15.75" customHeight="1" x14ac:dyDescent="0.15">
      <c r="A654" t="s">
        <v>1551</v>
      </c>
      <c r="D654"/>
      <c r="E654" t="s">
        <v>3890</v>
      </c>
      <c r="F654" t="s">
        <v>3413</v>
      </c>
      <c r="G654" s="10" t="s">
        <v>3855</v>
      </c>
    </row>
    <row r="655" spans="1:7" ht="15.75" customHeight="1" x14ac:dyDescent="0.15">
      <c r="A655" t="s">
        <v>1427</v>
      </c>
      <c r="D655"/>
      <c r="E655" t="s">
        <v>3890</v>
      </c>
      <c r="F655" t="s">
        <v>3338</v>
      </c>
      <c r="G655" s="10" t="s">
        <v>3855</v>
      </c>
    </row>
    <row r="656" spans="1:7" ht="15.75" customHeight="1" x14ac:dyDescent="0.15">
      <c r="A656" t="s">
        <v>1387</v>
      </c>
      <c r="D656"/>
      <c r="E656" t="s">
        <v>3890</v>
      </c>
      <c r="F656" t="s">
        <v>3314</v>
      </c>
      <c r="G656" s="10" t="s">
        <v>3855</v>
      </c>
    </row>
    <row r="657" spans="1:7" ht="15.75" customHeight="1" x14ac:dyDescent="0.15">
      <c r="A657" t="s">
        <v>1428</v>
      </c>
      <c r="D657"/>
      <c r="E657" t="s">
        <v>3890</v>
      </c>
      <c r="F657" t="s">
        <v>3338</v>
      </c>
      <c r="G657" s="10" t="s">
        <v>3855</v>
      </c>
    </row>
    <row r="658" spans="1:7" ht="15.75" customHeight="1" x14ac:dyDescent="0.15">
      <c r="A658" t="s">
        <v>285</v>
      </c>
      <c r="D658"/>
      <c r="E658" t="s">
        <v>3890</v>
      </c>
      <c r="F658" t="s">
        <v>2752</v>
      </c>
      <c r="G658" s="10" t="s">
        <v>3855</v>
      </c>
    </row>
    <row r="659" spans="1:7" ht="15.75" customHeight="1" x14ac:dyDescent="0.15">
      <c r="A659" t="s">
        <v>1378</v>
      </c>
      <c r="D659"/>
      <c r="E659" t="s">
        <v>3890</v>
      </c>
      <c r="F659" t="s">
        <v>3307</v>
      </c>
      <c r="G659" s="10" t="s">
        <v>3855</v>
      </c>
    </row>
    <row r="660" spans="1:7" ht="15.75" customHeight="1" x14ac:dyDescent="0.15">
      <c r="A660" t="s">
        <v>843</v>
      </c>
      <c r="D660"/>
      <c r="E660" t="s">
        <v>3890</v>
      </c>
      <c r="F660" t="s">
        <v>3036</v>
      </c>
      <c r="G660" s="10" t="s">
        <v>3855</v>
      </c>
    </row>
    <row r="661" spans="1:7" ht="15.75" customHeight="1" x14ac:dyDescent="0.15">
      <c r="A661" t="s">
        <v>699</v>
      </c>
      <c r="D661"/>
      <c r="E661" t="s">
        <v>3890</v>
      </c>
      <c r="F661" t="s">
        <v>2975</v>
      </c>
      <c r="G661" s="10" t="s">
        <v>3855</v>
      </c>
    </row>
    <row r="662" spans="1:7" ht="15.75" customHeight="1" x14ac:dyDescent="0.15">
      <c r="A662" t="s">
        <v>1629</v>
      </c>
      <c r="D662"/>
      <c r="E662" t="s">
        <v>3890</v>
      </c>
      <c r="F662" t="s">
        <v>3463</v>
      </c>
      <c r="G662" s="10" t="s">
        <v>3855</v>
      </c>
    </row>
    <row r="663" spans="1:7" ht="15.75" customHeight="1" x14ac:dyDescent="0.15">
      <c r="A663" t="s">
        <v>711</v>
      </c>
      <c r="D663"/>
      <c r="E663" t="s">
        <v>3890</v>
      </c>
      <c r="F663" t="s">
        <v>2977</v>
      </c>
      <c r="G663" s="10" t="s">
        <v>3855</v>
      </c>
    </row>
    <row r="664" spans="1:7" ht="15.75" customHeight="1" x14ac:dyDescent="0.15">
      <c r="A664" t="s">
        <v>536</v>
      </c>
      <c r="D664"/>
      <c r="E664" t="s">
        <v>3890</v>
      </c>
      <c r="F664" t="s">
        <v>2891</v>
      </c>
      <c r="G664" s="10" t="s">
        <v>3855</v>
      </c>
    </row>
    <row r="665" spans="1:7" ht="15.75" customHeight="1" x14ac:dyDescent="0.15">
      <c r="A665" t="s">
        <v>712</v>
      </c>
      <c r="D665"/>
      <c r="E665" t="s">
        <v>3890</v>
      </c>
      <c r="F665" t="s">
        <v>2978</v>
      </c>
      <c r="G665" s="10" t="s">
        <v>3855</v>
      </c>
    </row>
    <row r="666" spans="1:7" ht="15.75" customHeight="1" x14ac:dyDescent="0.15">
      <c r="A666" t="s">
        <v>1536</v>
      </c>
      <c r="D666"/>
      <c r="E666" t="s">
        <v>3890</v>
      </c>
      <c r="F666" t="s">
        <v>3403</v>
      </c>
      <c r="G666" s="10" t="s">
        <v>3855</v>
      </c>
    </row>
    <row r="667" spans="1:7" ht="15.75" customHeight="1" x14ac:dyDescent="0.15">
      <c r="A667" t="s">
        <v>181</v>
      </c>
      <c r="D667"/>
      <c r="E667" t="s">
        <v>3890</v>
      </c>
      <c r="F667" t="s">
        <v>2717</v>
      </c>
      <c r="G667" s="10" t="s">
        <v>3855</v>
      </c>
    </row>
    <row r="668" spans="1:7" ht="15.75" customHeight="1" x14ac:dyDescent="0.15">
      <c r="A668" t="s">
        <v>182</v>
      </c>
      <c r="D668"/>
      <c r="E668" t="s">
        <v>3890</v>
      </c>
      <c r="F668" t="s">
        <v>2717</v>
      </c>
      <c r="G668" s="10" t="s">
        <v>3855</v>
      </c>
    </row>
    <row r="669" spans="1:7" ht="15.75" customHeight="1" x14ac:dyDescent="0.15">
      <c r="A669" t="s">
        <v>446</v>
      </c>
      <c r="D669"/>
      <c r="E669" t="s">
        <v>3890</v>
      </c>
      <c r="F669" t="s">
        <v>2831</v>
      </c>
      <c r="G669" s="10" t="s">
        <v>3855</v>
      </c>
    </row>
    <row r="670" spans="1:7" ht="15.75" customHeight="1" x14ac:dyDescent="0.15">
      <c r="A670" t="s">
        <v>633</v>
      </c>
      <c r="D670"/>
      <c r="E670" t="s">
        <v>3890</v>
      </c>
      <c r="F670" t="s">
        <v>2933</v>
      </c>
      <c r="G670" s="10" t="s">
        <v>3855</v>
      </c>
    </row>
    <row r="671" spans="1:7" ht="15.75" customHeight="1" x14ac:dyDescent="0.15">
      <c r="A671" t="s">
        <v>634</v>
      </c>
      <c r="D671"/>
      <c r="E671" t="s">
        <v>3890</v>
      </c>
      <c r="F671" t="s">
        <v>2933</v>
      </c>
      <c r="G671" s="10" t="s">
        <v>3855</v>
      </c>
    </row>
    <row r="672" spans="1:7" ht="15.75" customHeight="1" x14ac:dyDescent="0.15">
      <c r="A672" t="s">
        <v>635</v>
      </c>
      <c r="D672"/>
      <c r="E672" t="s">
        <v>3890</v>
      </c>
      <c r="F672" t="s">
        <v>2933</v>
      </c>
      <c r="G672" s="10" t="s">
        <v>3855</v>
      </c>
    </row>
    <row r="673" spans="1:7" ht="15.75" customHeight="1" x14ac:dyDescent="0.15">
      <c r="A673" t="s">
        <v>619</v>
      </c>
      <c r="D673"/>
      <c r="E673" t="s">
        <v>3890</v>
      </c>
      <c r="F673" t="s">
        <v>2923</v>
      </c>
      <c r="G673" s="10" t="s">
        <v>3855</v>
      </c>
    </row>
    <row r="674" spans="1:7" ht="15.75" customHeight="1" x14ac:dyDescent="0.15">
      <c r="A674" t="s">
        <v>935</v>
      </c>
      <c r="D674"/>
      <c r="E674" t="s">
        <v>3890</v>
      </c>
      <c r="F674" t="s">
        <v>3062</v>
      </c>
      <c r="G674" s="10" t="s">
        <v>3855</v>
      </c>
    </row>
    <row r="675" spans="1:7" ht="15.75" customHeight="1" x14ac:dyDescent="0.15">
      <c r="A675" t="s">
        <v>839</v>
      </c>
      <c r="D675"/>
      <c r="E675" t="s">
        <v>3890</v>
      </c>
      <c r="F675" t="s">
        <v>3033</v>
      </c>
      <c r="G675" s="10" t="s">
        <v>3855</v>
      </c>
    </row>
    <row r="676" spans="1:7" ht="15.75" customHeight="1" x14ac:dyDescent="0.15">
      <c r="A676" t="s">
        <v>678</v>
      </c>
      <c r="D676"/>
      <c r="E676" t="s">
        <v>3890</v>
      </c>
      <c r="F676" t="s">
        <v>2958</v>
      </c>
      <c r="G676" s="10" t="s">
        <v>3855</v>
      </c>
    </row>
    <row r="677" spans="1:7" ht="15.75" customHeight="1" x14ac:dyDescent="0.15">
      <c r="A677" t="s">
        <v>679</v>
      </c>
      <c r="D677"/>
      <c r="E677" t="s">
        <v>3890</v>
      </c>
      <c r="F677" t="s">
        <v>2958</v>
      </c>
      <c r="G677" s="10" t="s">
        <v>3855</v>
      </c>
    </row>
    <row r="678" spans="1:7" ht="15.75" customHeight="1" x14ac:dyDescent="0.15">
      <c r="A678" t="s">
        <v>1418</v>
      </c>
      <c r="D678"/>
      <c r="E678" t="s">
        <v>3890</v>
      </c>
      <c r="F678" t="s">
        <v>3334</v>
      </c>
      <c r="G678" s="10" t="s">
        <v>3855</v>
      </c>
    </row>
    <row r="679" spans="1:7" ht="15.75" customHeight="1" x14ac:dyDescent="0.15">
      <c r="A679" t="s">
        <v>857</v>
      </c>
      <c r="D679"/>
      <c r="E679" t="s">
        <v>3890</v>
      </c>
      <c r="F679" t="s">
        <v>3044</v>
      </c>
      <c r="G679" s="10" t="s">
        <v>3855</v>
      </c>
    </row>
    <row r="680" spans="1:7" ht="15.75" customHeight="1" x14ac:dyDescent="0.15">
      <c r="A680" t="s">
        <v>858</v>
      </c>
      <c r="D680"/>
      <c r="E680" t="s">
        <v>3890</v>
      </c>
      <c r="F680" t="s">
        <v>3044</v>
      </c>
      <c r="G680" s="10" t="s">
        <v>3855</v>
      </c>
    </row>
    <row r="681" spans="1:7" ht="15.75" customHeight="1" x14ac:dyDescent="0.15">
      <c r="A681" t="s">
        <v>860</v>
      </c>
      <c r="D681"/>
      <c r="E681" t="s">
        <v>3890</v>
      </c>
      <c r="F681" t="s">
        <v>3045</v>
      </c>
      <c r="G681" s="10" t="s">
        <v>3855</v>
      </c>
    </row>
    <row r="682" spans="1:7" ht="15.75" customHeight="1" x14ac:dyDescent="0.15">
      <c r="A682" t="s">
        <v>796</v>
      </c>
      <c r="D682"/>
      <c r="E682" t="s">
        <v>3890</v>
      </c>
      <c r="F682" t="s">
        <v>3005</v>
      </c>
      <c r="G682" s="10" t="s">
        <v>3855</v>
      </c>
    </row>
    <row r="683" spans="1:7" ht="15.75" customHeight="1" x14ac:dyDescent="0.15">
      <c r="A683" t="s">
        <v>1111</v>
      </c>
      <c r="D683"/>
      <c r="E683" t="s">
        <v>3890</v>
      </c>
      <c r="F683" t="s">
        <v>3158</v>
      </c>
      <c r="G683" s="10" t="s">
        <v>3855</v>
      </c>
    </row>
    <row r="684" spans="1:7" ht="15.75" customHeight="1" x14ac:dyDescent="0.15">
      <c r="A684" t="s">
        <v>1277</v>
      </c>
      <c r="D684"/>
      <c r="E684" t="s">
        <v>3890</v>
      </c>
      <c r="F684" t="s">
        <v>3240</v>
      </c>
      <c r="G684" s="10" t="s">
        <v>3855</v>
      </c>
    </row>
    <row r="685" spans="1:7" ht="15.75" customHeight="1" x14ac:dyDescent="0.15">
      <c r="A685" t="s">
        <v>1041</v>
      </c>
      <c r="D685"/>
      <c r="E685" t="s">
        <v>3890</v>
      </c>
      <c r="F685" t="s">
        <v>3133</v>
      </c>
      <c r="G685" s="10" t="s">
        <v>3855</v>
      </c>
    </row>
    <row r="686" spans="1:7" ht="15.75" customHeight="1" x14ac:dyDescent="0.15">
      <c r="A686" t="s">
        <v>719</v>
      </c>
      <c r="D686"/>
      <c r="E686" t="s">
        <v>3890</v>
      </c>
      <c r="F686" t="s">
        <v>2983</v>
      </c>
      <c r="G686" s="10" t="s">
        <v>3855</v>
      </c>
    </row>
    <row r="687" spans="1:7" ht="15.75" customHeight="1" x14ac:dyDescent="0.15">
      <c r="A687" t="s">
        <v>720</v>
      </c>
      <c r="D687"/>
      <c r="E687" t="s">
        <v>3890</v>
      </c>
      <c r="F687" t="s">
        <v>2983</v>
      </c>
      <c r="G687" s="10" t="s">
        <v>3855</v>
      </c>
    </row>
    <row r="688" spans="1:7" ht="15.75" customHeight="1" x14ac:dyDescent="0.15">
      <c r="A688" t="s">
        <v>615</v>
      </c>
      <c r="D688"/>
      <c r="E688" t="s">
        <v>3890</v>
      </c>
      <c r="F688" t="s">
        <v>2921</v>
      </c>
      <c r="G688" s="10" t="s">
        <v>3855</v>
      </c>
    </row>
    <row r="689" spans="1:7" ht="15.75" customHeight="1" x14ac:dyDescent="0.15">
      <c r="A689" t="s">
        <v>616</v>
      </c>
      <c r="D689"/>
      <c r="E689" t="s">
        <v>3890</v>
      </c>
      <c r="F689" t="s">
        <v>2921</v>
      </c>
      <c r="G689" s="10" t="s">
        <v>3855</v>
      </c>
    </row>
    <row r="690" spans="1:7" ht="15.75" customHeight="1" x14ac:dyDescent="0.15">
      <c r="A690" t="s">
        <v>766</v>
      </c>
      <c r="D690"/>
      <c r="E690" t="s">
        <v>3890</v>
      </c>
      <c r="F690" t="s">
        <v>2986</v>
      </c>
      <c r="G690" s="10" t="s">
        <v>3855</v>
      </c>
    </row>
    <row r="691" spans="1:7" ht="15.75" customHeight="1" x14ac:dyDescent="0.15">
      <c r="A691" t="s">
        <v>1113</v>
      </c>
      <c r="D691"/>
      <c r="E691" t="s">
        <v>3890</v>
      </c>
      <c r="F691" t="s">
        <v>3160</v>
      </c>
      <c r="G691" s="10" t="s">
        <v>3855</v>
      </c>
    </row>
    <row r="692" spans="1:7" ht="15.75" customHeight="1" x14ac:dyDescent="0.15">
      <c r="A692" t="s">
        <v>767</v>
      </c>
      <c r="D692"/>
      <c r="E692" t="s">
        <v>3890</v>
      </c>
      <c r="F692" t="s">
        <v>2987</v>
      </c>
      <c r="G692" s="10" t="s">
        <v>3855</v>
      </c>
    </row>
    <row r="693" spans="1:7" ht="15.75" customHeight="1" x14ac:dyDescent="0.15">
      <c r="A693" t="s">
        <v>768</v>
      </c>
      <c r="D693"/>
      <c r="E693" t="s">
        <v>3890</v>
      </c>
      <c r="F693" t="s">
        <v>2988</v>
      </c>
      <c r="G693" s="10" t="s">
        <v>3855</v>
      </c>
    </row>
    <row r="694" spans="1:7" ht="15.75" customHeight="1" x14ac:dyDescent="0.15">
      <c r="A694" t="s">
        <v>769</v>
      </c>
      <c r="D694"/>
      <c r="E694" t="s">
        <v>3890</v>
      </c>
      <c r="F694" t="s">
        <v>2989</v>
      </c>
      <c r="G694" s="10" t="s">
        <v>3855</v>
      </c>
    </row>
    <row r="695" spans="1:7" ht="15.75" customHeight="1" x14ac:dyDescent="0.15">
      <c r="A695" t="s">
        <v>1668</v>
      </c>
      <c r="D695"/>
      <c r="E695" t="s">
        <v>3890</v>
      </c>
      <c r="F695" t="s">
        <v>3487</v>
      </c>
      <c r="G695" s="10" t="s">
        <v>3855</v>
      </c>
    </row>
    <row r="696" spans="1:7" ht="15.75" customHeight="1" x14ac:dyDescent="0.15">
      <c r="A696" t="s">
        <v>770</v>
      </c>
      <c r="D696"/>
      <c r="E696" t="s">
        <v>3890</v>
      </c>
      <c r="F696" t="s">
        <v>2990</v>
      </c>
      <c r="G696" s="10" t="s">
        <v>3855</v>
      </c>
    </row>
    <row r="697" spans="1:7" ht="15.75" customHeight="1" x14ac:dyDescent="0.15">
      <c r="A697" t="s">
        <v>771</v>
      </c>
      <c r="D697"/>
      <c r="E697" t="s">
        <v>3890</v>
      </c>
      <c r="F697" t="s">
        <v>2990</v>
      </c>
      <c r="G697" s="10" t="s">
        <v>3855</v>
      </c>
    </row>
    <row r="698" spans="1:7" ht="15.75" customHeight="1" x14ac:dyDescent="0.15">
      <c r="A698" t="s">
        <v>1524</v>
      </c>
      <c r="D698"/>
      <c r="E698" t="s">
        <v>3890</v>
      </c>
      <c r="F698" t="s">
        <v>3396</v>
      </c>
      <c r="G698" s="10" t="s">
        <v>3855</v>
      </c>
    </row>
    <row r="699" spans="1:7" ht="15.75" customHeight="1" x14ac:dyDescent="0.15">
      <c r="A699" t="s">
        <v>1525</v>
      </c>
      <c r="D699"/>
      <c r="E699" t="s">
        <v>3890</v>
      </c>
      <c r="F699" t="s">
        <v>3396</v>
      </c>
      <c r="G699" s="10" t="s">
        <v>3855</v>
      </c>
    </row>
    <row r="700" spans="1:7" ht="15.75" customHeight="1" x14ac:dyDescent="0.15">
      <c r="A700" t="s">
        <v>1385</v>
      </c>
      <c r="D700"/>
      <c r="E700" t="s">
        <v>3890</v>
      </c>
      <c r="F700" t="s">
        <v>3313</v>
      </c>
      <c r="G700" s="10" t="s">
        <v>3855</v>
      </c>
    </row>
    <row r="701" spans="1:7" ht="15.75" customHeight="1" x14ac:dyDescent="0.15">
      <c r="A701" t="s">
        <v>706</v>
      </c>
      <c r="D701"/>
      <c r="E701" t="s">
        <v>3890</v>
      </c>
      <c r="F701" t="s">
        <v>2976</v>
      </c>
      <c r="G701" s="10" t="s">
        <v>3855</v>
      </c>
    </row>
    <row r="702" spans="1:7" ht="15.75" customHeight="1" x14ac:dyDescent="0.15">
      <c r="A702" t="s">
        <v>784</v>
      </c>
      <c r="D702"/>
      <c r="E702" t="s">
        <v>3890</v>
      </c>
      <c r="F702" t="s">
        <v>2999</v>
      </c>
      <c r="G702" s="10" t="s">
        <v>3855</v>
      </c>
    </row>
    <row r="703" spans="1:7" ht="15.75" customHeight="1" x14ac:dyDescent="0.15">
      <c r="A703" t="s">
        <v>321</v>
      </c>
      <c r="D703"/>
      <c r="E703" t="s">
        <v>3890</v>
      </c>
      <c r="F703" t="s">
        <v>2764</v>
      </c>
      <c r="G703" s="10" t="s">
        <v>3855</v>
      </c>
    </row>
    <row r="704" spans="1:7" ht="15.75" customHeight="1" x14ac:dyDescent="0.15">
      <c r="A704" t="s">
        <v>790</v>
      </c>
      <c r="D704"/>
      <c r="E704" t="s">
        <v>3890</v>
      </c>
      <c r="F704" t="s">
        <v>3001</v>
      </c>
      <c r="G704" s="10" t="s">
        <v>3855</v>
      </c>
    </row>
    <row r="705" spans="1:7" ht="15.75" customHeight="1" x14ac:dyDescent="0.15">
      <c r="A705" t="s">
        <v>623</v>
      </c>
      <c r="D705"/>
      <c r="E705" t="s">
        <v>3890</v>
      </c>
      <c r="F705" t="s">
        <v>2926</v>
      </c>
      <c r="G705" s="10" t="s">
        <v>3855</v>
      </c>
    </row>
    <row r="706" spans="1:7" ht="15.75" customHeight="1" x14ac:dyDescent="0.15">
      <c r="A706" t="s">
        <v>955</v>
      </c>
      <c r="D706"/>
      <c r="E706" t="s">
        <v>3890</v>
      </c>
      <c r="F706" t="s">
        <v>3075</v>
      </c>
      <c r="G706" s="10" t="s">
        <v>3855</v>
      </c>
    </row>
    <row r="707" spans="1:7" ht="15.75" customHeight="1" x14ac:dyDescent="0.15">
      <c r="A707" t="s">
        <v>791</v>
      </c>
      <c r="D707"/>
      <c r="E707" t="s">
        <v>3890</v>
      </c>
      <c r="F707" t="s">
        <v>3002</v>
      </c>
      <c r="G707" s="10" t="s">
        <v>3855</v>
      </c>
    </row>
    <row r="708" spans="1:7" ht="15.75" customHeight="1" x14ac:dyDescent="0.15">
      <c r="A708" t="s">
        <v>386</v>
      </c>
      <c r="D708"/>
      <c r="E708" t="s">
        <v>3890</v>
      </c>
      <c r="F708" t="s">
        <v>2794</v>
      </c>
      <c r="G708" s="10" t="s">
        <v>3855</v>
      </c>
    </row>
    <row r="709" spans="1:7" ht="15.75" customHeight="1" x14ac:dyDescent="0.15">
      <c r="A709" t="s">
        <v>1136</v>
      </c>
      <c r="D709"/>
      <c r="E709" t="s">
        <v>3890</v>
      </c>
      <c r="F709" t="s">
        <v>3173</v>
      </c>
      <c r="G709" s="10" t="s">
        <v>3855</v>
      </c>
    </row>
    <row r="710" spans="1:7" ht="15.75" customHeight="1" x14ac:dyDescent="0.15">
      <c r="A710" t="s">
        <v>322</v>
      </c>
      <c r="D710"/>
      <c r="E710" t="s">
        <v>3890</v>
      </c>
      <c r="F710" t="s">
        <v>2764</v>
      </c>
      <c r="G710" s="10" t="s">
        <v>3855</v>
      </c>
    </row>
    <row r="711" spans="1:7" ht="15.75" customHeight="1" x14ac:dyDescent="0.15">
      <c r="A711" t="s">
        <v>1175</v>
      </c>
      <c r="D711"/>
      <c r="E711" t="s">
        <v>3890</v>
      </c>
      <c r="F711" t="s">
        <v>3183</v>
      </c>
      <c r="G711" s="10" t="s">
        <v>3855</v>
      </c>
    </row>
    <row r="712" spans="1:7" ht="15.75" customHeight="1" x14ac:dyDescent="0.15">
      <c r="A712" t="s">
        <v>251</v>
      </c>
      <c r="D712"/>
      <c r="E712" t="s">
        <v>3890</v>
      </c>
      <c r="F712" t="s">
        <v>2737</v>
      </c>
      <c r="G712" s="10" t="s">
        <v>3855</v>
      </c>
    </row>
    <row r="713" spans="1:7" ht="15.75" customHeight="1" x14ac:dyDescent="0.15">
      <c r="A713" t="s">
        <v>201</v>
      </c>
      <c r="D713"/>
      <c r="E713" t="s">
        <v>3890</v>
      </c>
      <c r="F713" t="s">
        <v>2729</v>
      </c>
      <c r="G713" s="10" t="s">
        <v>3855</v>
      </c>
    </row>
    <row r="714" spans="1:7" ht="15.75" customHeight="1" x14ac:dyDescent="0.15">
      <c r="A714" t="s">
        <v>795</v>
      </c>
      <c r="D714"/>
      <c r="E714" t="s">
        <v>3890</v>
      </c>
      <c r="F714" t="s">
        <v>3004</v>
      </c>
      <c r="G714" s="10" t="s">
        <v>3855</v>
      </c>
    </row>
    <row r="715" spans="1:7" ht="15.75" customHeight="1" x14ac:dyDescent="0.15">
      <c r="A715" t="s">
        <v>1267</v>
      </c>
      <c r="D715"/>
      <c r="E715" t="s">
        <v>3890</v>
      </c>
      <c r="F715" t="s">
        <v>3233</v>
      </c>
      <c r="G715" s="10" t="s">
        <v>3855</v>
      </c>
    </row>
    <row r="716" spans="1:7" ht="15.75" customHeight="1" x14ac:dyDescent="0.15">
      <c r="A716" t="s">
        <v>743</v>
      </c>
      <c r="D716"/>
      <c r="E716" t="s">
        <v>3890</v>
      </c>
      <c r="F716" t="s">
        <v>2985</v>
      </c>
      <c r="G716" s="10" t="s">
        <v>3855</v>
      </c>
    </row>
    <row r="717" spans="1:7" ht="15.75" customHeight="1" x14ac:dyDescent="0.15">
      <c r="A717" t="s">
        <v>798</v>
      </c>
      <c r="D717"/>
      <c r="E717" t="s">
        <v>3890</v>
      </c>
      <c r="F717" t="s">
        <v>3007</v>
      </c>
      <c r="G717" s="10" t="s">
        <v>3855</v>
      </c>
    </row>
    <row r="718" spans="1:7" ht="15.75" customHeight="1" x14ac:dyDescent="0.15">
      <c r="A718" t="s">
        <v>1362</v>
      </c>
      <c r="D718"/>
      <c r="E718" t="s">
        <v>3890</v>
      </c>
      <c r="F718" t="s">
        <v>3298</v>
      </c>
      <c r="G718" s="10" t="s">
        <v>3855</v>
      </c>
    </row>
    <row r="719" spans="1:7" ht="15.75" customHeight="1" x14ac:dyDescent="0.15">
      <c r="A719" t="s">
        <v>1363</v>
      </c>
      <c r="D719"/>
      <c r="E719" t="s">
        <v>3890</v>
      </c>
      <c r="F719" t="s">
        <v>3298</v>
      </c>
      <c r="G719" s="10" t="s">
        <v>3855</v>
      </c>
    </row>
    <row r="720" spans="1:7" ht="15.75" customHeight="1" x14ac:dyDescent="0.15">
      <c r="A720" t="s">
        <v>1364</v>
      </c>
      <c r="D720"/>
      <c r="E720" t="s">
        <v>3890</v>
      </c>
      <c r="F720" t="s">
        <v>3298</v>
      </c>
      <c r="G720" s="10" t="s">
        <v>3855</v>
      </c>
    </row>
    <row r="721" spans="1:7" ht="15.75" customHeight="1" x14ac:dyDescent="0.15">
      <c r="A721" t="s">
        <v>1365</v>
      </c>
      <c r="D721"/>
      <c r="E721" t="s">
        <v>3890</v>
      </c>
      <c r="F721" t="s">
        <v>3298</v>
      </c>
      <c r="G721" s="10" t="s">
        <v>3855</v>
      </c>
    </row>
    <row r="722" spans="1:7" ht="15.75" customHeight="1" x14ac:dyDescent="0.15">
      <c r="A722" t="s">
        <v>640</v>
      </c>
      <c r="D722"/>
      <c r="E722" t="s">
        <v>3890</v>
      </c>
      <c r="F722" t="s">
        <v>2936</v>
      </c>
      <c r="G722" s="10" t="s">
        <v>3855</v>
      </c>
    </row>
    <row r="723" spans="1:7" ht="15.75" customHeight="1" x14ac:dyDescent="0.15">
      <c r="A723" t="s">
        <v>1424</v>
      </c>
      <c r="D723"/>
      <c r="E723" t="s">
        <v>3890</v>
      </c>
      <c r="F723" t="s">
        <v>3336</v>
      </c>
      <c r="G723" s="10" t="s">
        <v>3855</v>
      </c>
    </row>
    <row r="724" spans="1:7" ht="15.75" customHeight="1" x14ac:dyDescent="0.15">
      <c r="A724" t="s">
        <v>286</v>
      </c>
      <c r="D724"/>
      <c r="E724" t="s">
        <v>3890</v>
      </c>
      <c r="F724" t="s">
        <v>2752</v>
      </c>
      <c r="G724" s="10" t="s">
        <v>3855</v>
      </c>
    </row>
    <row r="725" spans="1:7" ht="15.75" customHeight="1" x14ac:dyDescent="0.15">
      <c r="A725" t="s">
        <v>1207</v>
      </c>
      <c r="D725"/>
      <c r="E725" t="s">
        <v>3890</v>
      </c>
      <c r="F725" t="s">
        <v>3195</v>
      </c>
      <c r="G725" s="10" t="s">
        <v>3855</v>
      </c>
    </row>
    <row r="726" spans="1:7" ht="15.75" customHeight="1" x14ac:dyDescent="0.15">
      <c r="A726" t="s">
        <v>744</v>
      </c>
      <c r="D726"/>
      <c r="E726" t="s">
        <v>3890</v>
      </c>
      <c r="F726" t="s">
        <v>2985</v>
      </c>
      <c r="G726" s="10" t="s">
        <v>3855</v>
      </c>
    </row>
    <row r="727" spans="1:7" ht="15.75" customHeight="1" x14ac:dyDescent="0.15">
      <c r="A727" t="s">
        <v>1371</v>
      </c>
      <c r="D727"/>
      <c r="E727" t="s">
        <v>3890</v>
      </c>
      <c r="F727" t="s">
        <v>3301</v>
      </c>
      <c r="G727" s="10" t="s">
        <v>3855</v>
      </c>
    </row>
    <row r="728" spans="1:7" ht="15.75" customHeight="1" x14ac:dyDescent="0.15">
      <c r="A728" t="s">
        <v>274</v>
      </c>
      <c r="D728"/>
      <c r="E728" t="s">
        <v>3890</v>
      </c>
      <c r="F728" t="s">
        <v>2744</v>
      </c>
      <c r="G728" s="10" t="s">
        <v>3855</v>
      </c>
    </row>
    <row r="729" spans="1:7" ht="15.75" customHeight="1" x14ac:dyDescent="0.15">
      <c r="A729" t="s">
        <v>800</v>
      </c>
      <c r="D729"/>
      <c r="E729" t="s">
        <v>3890</v>
      </c>
      <c r="F729" t="s">
        <v>3009</v>
      </c>
      <c r="G729" s="10" t="s">
        <v>3855</v>
      </c>
    </row>
    <row r="730" spans="1:7" ht="15.75" customHeight="1" x14ac:dyDescent="0.15">
      <c r="A730" t="s">
        <v>221</v>
      </c>
      <c r="D730"/>
      <c r="E730" t="s">
        <v>3890</v>
      </c>
      <c r="F730" t="s">
        <v>2735</v>
      </c>
      <c r="G730" s="10" t="s">
        <v>3855</v>
      </c>
    </row>
    <row r="731" spans="1:7" ht="15.75" customHeight="1" x14ac:dyDescent="0.15">
      <c r="A731" t="s">
        <v>745</v>
      </c>
      <c r="D731"/>
      <c r="E731" t="s">
        <v>3890</v>
      </c>
      <c r="F731" t="s">
        <v>2985</v>
      </c>
      <c r="G731" s="10" t="s">
        <v>3855</v>
      </c>
    </row>
    <row r="732" spans="1:7" ht="15.75" customHeight="1" x14ac:dyDescent="0.15">
      <c r="A732" t="s">
        <v>801</v>
      </c>
      <c r="D732"/>
      <c r="E732" t="s">
        <v>3890</v>
      </c>
      <c r="F732" t="s">
        <v>3010</v>
      </c>
      <c r="G732" s="10" t="s">
        <v>3855</v>
      </c>
    </row>
    <row r="733" spans="1:7" ht="15.75" customHeight="1" x14ac:dyDescent="0.15">
      <c r="A733" t="s">
        <v>1710</v>
      </c>
      <c r="D733"/>
      <c r="E733" t="s">
        <v>3890</v>
      </c>
      <c r="F733" t="s">
        <v>3514</v>
      </c>
      <c r="G733" s="10" t="s">
        <v>3855</v>
      </c>
    </row>
    <row r="734" spans="1:7" ht="15.75" customHeight="1" x14ac:dyDescent="0.15">
      <c r="A734" t="s">
        <v>487</v>
      </c>
      <c r="D734"/>
      <c r="E734" t="s">
        <v>3890</v>
      </c>
      <c r="F734" t="s">
        <v>2858</v>
      </c>
      <c r="G734" s="10" t="s">
        <v>3855</v>
      </c>
    </row>
    <row r="735" spans="1:7" ht="15.75" customHeight="1" x14ac:dyDescent="0.15">
      <c r="A735" t="s">
        <v>979</v>
      </c>
      <c r="D735"/>
      <c r="E735" t="s">
        <v>3890</v>
      </c>
      <c r="F735" t="s">
        <v>3089</v>
      </c>
      <c r="G735" s="10" t="s">
        <v>3855</v>
      </c>
    </row>
    <row r="736" spans="1:7" ht="15.75" customHeight="1" x14ac:dyDescent="0.15">
      <c r="A736" t="s">
        <v>222</v>
      </c>
      <c r="D736"/>
      <c r="E736" t="s">
        <v>3890</v>
      </c>
      <c r="F736" t="s">
        <v>2734</v>
      </c>
      <c r="G736" s="10" t="s">
        <v>3855</v>
      </c>
    </row>
    <row r="737" spans="1:7" ht="15.75" customHeight="1" x14ac:dyDescent="0.15">
      <c r="A737" t="s">
        <v>1559</v>
      </c>
      <c r="D737"/>
      <c r="E737" t="s">
        <v>3890</v>
      </c>
      <c r="F737" t="s">
        <v>3417</v>
      </c>
      <c r="G737" s="10" t="s">
        <v>3855</v>
      </c>
    </row>
    <row r="738" spans="1:7" ht="15.75" customHeight="1" x14ac:dyDescent="0.15">
      <c r="A738" t="s">
        <v>785</v>
      </c>
      <c r="D738"/>
      <c r="E738" t="s">
        <v>3890</v>
      </c>
      <c r="F738" t="s">
        <v>2999</v>
      </c>
      <c r="G738" s="10" t="s">
        <v>3855</v>
      </c>
    </row>
    <row r="739" spans="1:7" ht="15.75" customHeight="1" x14ac:dyDescent="0.15">
      <c r="A739" t="s">
        <v>804</v>
      </c>
      <c r="D739"/>
      <c r="E739" t="s">
        <v>3890</v>
      </c>
      <c r="F739" t="s">
        <v>3013</v>
      </c>
      <c r="G739" s="10" t="s">
        <v>3855</v>
      </c>
    </row>
    <row r="740" spans="1:7" ht="15.75" customHeight="1" x14ac:dyDescent="0.15">
      <c r="A740" t="s">
        <v>223</v>
      </c>
      <c r="D740"/>
      <c r="E740" t="s">
        <v>3890</v>
      </c>
      <c r="F740" t="s">
        <v>2734</v>
      </c>
      <c r="G740" s="10" t="s">
        <v>3855</v>
      </c>
    </row>
    <row r="741" spans="1:7" ht="15.75" customHeight="1" x14ac:dyDescent="0.15">
      <c r="A741" t="s">
        <v>602</v>
      </c>
      <c r="D741"/>
      <c r="E741" t="s">
        <v>3890</v>
      </c>
      <c r="F741" t="s">
        <v>2919</v>
      </c>
      <c r="G741" s="10" t="s">
        <v>3855</v>
      </c>
    </row>
    <row r="742" spans="1:7" ht="15.75" customHeight="1" x14ac:dyDescent="0.15">
      <c r="A742" t="s">
        <v>603</v>
      </c>
      <c r="D742"/>
      <c r="E742" t="s">
        <v>3890</v>
      </c>
      <c r="F742" t="s">
        <v>2919</v>
      </c>
      <c r="G742" s="10" t="s">
        <v>3855</v>
      </c>
    </row>
    <row r="743" spans="1:7" ht="15.75" customHeight="1" x14ac:dyDescent="0.15">
      <c r="A743" t="s">
        <v>224</v>
      </c>
      <c r="D743"/>
      <c r="E743" t="s">
        <v>3890</v>
      </c>
      <c r="F743" t="s">
        <v>2735</v>
      </c>
      <c r="G743" s="10" t="s">
        <v>3855</v>
      </c>
    </row>
    <row r="744" spans="1:7" ht="15.75" customHeight="1" x14ac:dyDescent="0.15">
      <c r="A744" t="s">
        <v>1733</v>
      </c>
      <c r="D744"/>
      <c r="E744" t="s">
        <v>3890</v>
      </c>
      <c r="F744" t="s">
        <v>3524</v>
      </c>
      <c r="G744" s="10" t="s">
        <v>3855</v>
      </c>
    </row>
    <row r="745" spans="1:7" ht="15.75" customHeight="1" x14ac:dyDescent="0.15">
      <c r="A745" t="s">
        <v>1074</v>
      </c>
      <c r="D745"/>
      <c r="E745" t="s">
        <v>3890</v>
      </c>
      <c r="F745" t="s">
        <v>3140</v>
      </c>
      <c r="G745" s="10" t="s">
        <v>3855</v>
      </c>
    </row>
    <row r="746" spans="1:7" ht="15.75" customHeight="1" x14ac:dyDescent="0.15">
      <c r="A746" t="s">
        <v>805</v>
      </c>
      <c r="D746"/>
      <c r="E746" t="s">
        <v>3890</v>
      </c>
      <c r="F746" t="s">
        <v>3014</v>
      </c>
      <c r="G746" s="10" t="s">
        <v>3855</v>
      </c>
    </row>
    <row r="747" spans="1:7" ht="15.75" customHeight="1" x14ac:dyDescent="0.15">
      <c r="A747" t="s">
        <v>225</v>
      </c>
      <c r="D747"/>
      <c r="E747" t="s">
        <v>3890</v>
      </c>
      <c r="F747" t="s">
        <v>2734</v>
      </c>
      <c r="G747" s="10" t="s">
        <v>3855</v>
      </c>
    </row>
    <row r="748" spans="1:7" ht="15.75" customHeight="1" x14ac:dyDescent="0.15">
      <c r="A748" t="s">
        <v>793</v>
      </c>
      <c r="D748"/>
      <c r="E748" t="s">
        <v>3890</v>
      </c>
      <c r="F748" t="s">
        <v>3003</v>
      </c>
      <c r="G748" s="10" t="s">
        <v>3855</v>
      </c>
    </row>
    <row r="749" spans="1:7" ht="15.75" customHeight="1" x14ac:dyDescent="0.15">
      <c r="A749" t="s">
        <v>794</v>
      </c>
      <c r="D749"/>
      <c r="E749" t="s">
        <v>3890</v>
      </c>
      <c r="F749" t="s">
        <v>3003</v>
      </c>
      <c r="G749" s="10" t="s">
        <v>3855</v>
      </c>
    </row>
    <row r="750" spans="1:7" ht="15.75" customHeight="1" x14ac:dyDescent="0.15">
      <c r="A750" t="s">
        <v>1145</v>
      </c>
      <c r="D750"/>
      <c r="E750" t="s">
        <v>3890</v>
      </c>
      <c r="F750" t="s">
        <v>3177</v>
      </c>
      <c r="G750" s="10" t="s">
        <v>3855</v>
      </c>
    </row>
    <row r="751" spans="1:7" ht="15.75" customHeight="1" x14ac:dyDescent="0.15">
      <c r="A751" t="s">
        <v>323</v>
      </c>
      <c r="D751"/>
      <c r="E751" t="s">
        <v>3890</v>
      </c>
      <c r="F751" t="s">
        <v>2764</v>
      </c>
      <c r="G751" s="10" t="s">
        <v>3855</v>
      </c>
    </row>
    <row r="752" spans="1:7" ht="15.75" customHeight="1" x14ac:dyDescent="0.15">
      <c r="A752" t="s">
        <v>1484</v>
      </c>
      <c r="D752"/>
      <c r="E752" t="s">
        <v>3890</v>
      </c>
      <c r="F752" t="s">
        <v>3369</v>
      </c>
      <c r="G752" s="10" t="s">
        <v>3855</v>
      </c>
    </row>
    <row r="753" spans="1:7" ht="15.75" customHeight="1" x14ac:dyDescent="0.15">
      <c r="A753" t="s">
        <v>984</v>
      </c>
      <c r="D753"/>
      <c r="E753" t="s">
        <v>3890</v>
      </c>
      <c r="F753" t="s">
        <v>3092</v>
      </c>
      <c r="G753" s="10" t="s">
        <v>3855</v>
      </c>
    </row>
    <row r="754" spans="1:7" ht="15.75" customHeight="1" x14ac:dyDescent="0.15">
      <c r="A754" t="s">
        <v>806</v>
      </c>
      <c r="D754"/>
      <c r="E754" t="s">
        <v>3890</v>
      </c>
      <c r="F754" t="s">
        <v>3015</v>
      </c>
      <c r="G754" s="10" t="s">
        <v>3855</v>
      </c>
    </row>
    <row r="755" spans="1:7" ht="15.75" customHeight="1" x14ac:dyDescent="0.15">
      <c r="A755" t="s">
        <v>1126</v>
      </c>
      <c r="D755"/>
      <c r="E755" t="s">
        <v>3890</v>
      </c>
      <c r="F755" t="s">
        <v>3169</v>
      </c>
      <c r="G755" s="10" t="s">
        <v>3855</v>
      </c>
    </row>
    <row r="756" spans="1:7" ht="15.75" customHeight="1" x14ac:dyDescent="0.15">
      <c r="A756" t="s">
        <v>807</v>
      </c>
      <c r="D756"/>
      <c r="E756" t="s">
        <v>3890</v>
      </c>
      <c r="F756" t="s">
        <v>3016</v>
      </c>
      <c r="G756" s="10" t="s">
        <v>3855</v>
      </c>
    </row>
    <row r="757" spans="1:7" ht="15.75" customHeight="1" x14ac:dyDescent="0.15">
      <c r="A757" t="s">
        <v>1574</v>
      </c>
      <c r="D757"/>
      <c r="E757" t="s">
        <v>3890</v>
      </c>
      <c r="F757" t="s">
        <v>3429</v>
      </c>
      <c r="G757" s="10" t="s">
        <v>3855</v>
      </c>
    </row>
    <row r="758" spans="1:7" ht="15.75" customHeight="1" x14ac:dyDescent="0.15">
      <c r="A758" t="s">
        <v>1001</v>
      </c>
      <c r="D758"/>
      <c r="E758" t="s">
        <v>3890</v>
      </c>
      <c r="F758" t="s">
        <v>3103</v>
      </c>
      <c r="G758" s="10" t="s">
        <v>3855</v>
      </c>
    </row>
    <row r="759" spans="1:7" ht="15.75" customHeight="1" x14ac:dyDescent="0.15">
      <c r="A759" t="s">
        <v>820</v>
      </c>
      <c r="D759"/>
      <c r="E759" t="s">
        <v>3890</v>
      </c>
      <c r="F759" t="s">
        <v>3019</v>
      </c>
      <c r="G759" s="10" t="s">
        <v>3855</v>
      </c>
    </row>
    <row r="760" spans="1:7" ht="15.75" customHeight="1" x14ac:dyDescent="0.15">
      <c r="A760" t="s">
        <v>262</v>
      </c>
      <c r="D760"/>
      <c r="E760" t="s">
        <v>3890</v>
      </c>
      <c r="F760" t="s">
        <v>2742</v>
      </c>
      <c r="G760" s="10" t="s">
        <v>3855</v>
      </c>
    </row>
    <row r="761" spans="1:7" ht="15.75" customHeight="1" x14ac:dyDescent="0.15">
      <c r="A761" t="s">
        <v>821</v>
      </c>
      <c r="D761"/>
      <c r="E761" t="s">
        <v>3890</v>
      </c>
      <c r="F761" t="s">
        <v>3020</v>
      </c>
      <c r="G761" s="10" t="s">
        <v>3855</v>
      </c>
    </row>
    <row r="762" spans="1:7" ht="15.75" customHeight="1" x14ac:dyDescent="0.15">
      <c r="A762" t="s">
        <v>287</v>
      </c>
      <c r="D762"/>
      <c r="E762" t="s">
        <v>3890</v>
      </c>
      <c r="F762" t="s">
        <v>2752</v>
      </c>
      <c r="G762" s="10" t="s">
        <v>3855</v>
      </c>
    </row>
    <row r="763" spans="1:7" ht="15.75" customHeight="1" x14ac:dyDescent="0.15">
      <c r="A763" t="s">
        <v>529</v>
      </c>
      <c r="D763"/>
      <c r="E763" t="s">
        <v>3890</v>
      </c>
      <c r="F763" t="s">
        <v>2888</v>
      </c>
      <c r="G763" s="10" t="s">
        <v>3855</v>
      </c>
    </row>
    <row r="764" spans="1:7" ht="15.75" customHeight="1" x14ac:dyDescent="0.15">
      <c r="A764" t="s">
        <v>822</v>
      </c>
      <c r="D764"/>
      <c r="E764" t="s">
        <v>3890</v>
      </c>
      <c r="F764" t="s">
        <v>3021</v>
      </c>
      <c r="G764" s="10" t="s">
        <v>3855</v>
      </c>
    </row>
    <row r="765" spans="1:7" ht="15.75" customHeight="1" x14ac:dyDescent="0.15">
      <c r="A765" t="s">
        <v>823</v>
      </c>
      <c r="D765"/>
      <c r="E765" t="s">
        <v>3890</v>
      </c>
      <c r="F765" t="s">
        <v>3022</v>
      </c>
      <c r="G765" s="10" t="s">
        <v>3855</v>
      </c>
    </row>
    <row r="766" spans="1:7" ht="15.75" customHeight="1" x14ac:dyDescent="0.15">
      <c r="A766" t="s">
        <v>367</v>
      </c>
      <c r="D766"/>
      <c r="E766" t="s">
        <v>3890</v>
      </c>
      <c r="F766" t="s">
        <v>2782</v>
      </c>
      <c r="G766" s="10" t="s">
        <v>3855</v>
      </c>
    </row>
    <row r="767" spans="1:7" ht="15.75" customHeight="1" x14ac:dyDescent="0.15">
      <c r="A767" t="s">
        <v>824</v>
      </c>
      <c r="D767"/>
      <c r="E767" t="s">
        <v>3890</v>
      </c>
      <c r="F767" t="s">
        <v>3023</v>
      </c>
      <c r="G767" s="10" t="s">
        <v>3855</v>
      </c>
    </row>
    <row r="768" spans="1:7" ht="15.75" customHeight="1" x14ac:dyDescent="0.15">
      <c r="A768" t="s">
        <v>1395</v>
      </c>
      <c r="D768"/>
      <c r="E768" t="s">
        <v>3890</v>
      </c>
      <c r="F768" t="s">
        <v>3320</v>
      </c>
      <c r="G768" s="10" t="s">
        <v>3855</v>
      </c>
    </row>
    <row r="769" spans="1:7" ht="15.75" customHeight="1" x14ac:dyDescent="0.15">
      <c r="A769" t="s">
        <v>263</v>
      </c>
      <c r="D769"/>
      <c r="E769" t="s">
        <v>3890</v>
      </c>
      <c r="F769" t="s">
        <v>2742</v>
      </c>
      <c r="G769" s="10" t="s">
        <v>3855</v>
      </c>
    </row>
    <row r="770" spans="1:7" ht="15.75" customHeight="1" x14ac:dyDescent="0.15">
      <c r="A770" t="s">
        <v>746</v>
      </c>
      <c r="D770"/>
      <c r="E770" t="s">
        <v>3890</v>
      </c>
      <c r="F770" t="s">
        <v>2985</v>
      </c>
      <c r="G770" s="10" t="s">
        <v>3855</v>
      </c>
    </row>
    <row r="771" spans="1:7" ht="15.75" customHeight="1" x14ac:dyDescent="0.15">
      <c r="A771" t="s">
        <v>826</v>
      </c>
      <c r="D771"/>
      <c r="E771" t="s">
        <v>3890</v>
      </c>
      <c r="F771" t="s">
        <v>3024</v>
      </c>
      <c r="G771" s="10" t="s">
        <v>3855</v>
      </c>
    </row>
    <row r="772" spans="1:7" ht="15.75" customHeight="1" x14ac:dyDescent="0.15">
      <c r="A772" t="s">
        <v>828</v>
      </c>
      <c r="D772"/>
      <c r="E772" t="s">
        <v>3890</v>
      </c>
      <c r="F772" t="s">
        <v>3025</v>
      </c>
      <c r="G772" s="10" t="s">
        <v>3855</v>
      </c>
    </row>
    <row r="773" spans="1:7" ht="15.75" customHeight="1" x14ac:dyDescent="0.15">
      <c r="A773" t="s">
        <v>829</v>
      </c>
      <c r="D773"/>
      <c r="E773" t="s">
        <v>3890</v>
      </c>
      <c r="F773" t="s">
        <v>3025</v>
      </c>
      <c r="G773" s="10" t="s">
        <v>3855</v>
      </c>
    </row>
    <row r="774" spans="1:7" ht="15.75" customHeight="1" x14ac:dyDescent="0.15">
      <c r="A774" t="s">
        <v>830</v>
      </c>
      <c r="D774"/>
      <c r="E774" t="s">
        <v>3890</v>
      </c>
      <c r="F774" t="s">
        <v>3026</v>
      </c>
      <c r="G774" s="10" t="s">
        <v>3855</v>
      </c>
    </row>
    <row r="775" spans="1:7" ht="15.75" customHeight="1" x14ac:dyDescent="0.15">
      <c r="A775" t="s">
        <v>831</v>
      </c>
      <c r="D775"/>
      <c r="E775" t="s">
        <v>3890</v>
      </c>
      <c r="F775" t="s">
        <v>3026</v>
      </c>
      <c r="G775" s="10" t="s">
        <v>3855</v>
      </c>
    </row>
    <row r="776" spans="1:7" ht="15.75" customHeight="1" x14ac:dyDescent="0.15">
      <c r="A776" t="s">
        <v>747</v>
      </c>
      <c r="D776"/>
      <c r="E776" t="s">
        <v>3890</v>
      </c>
      <c r="F776" t="s">
        <v>2985</v>
      </c>
      <c r="G776" s="10" t="s">
        <v>3855</v>
      </c>
    </row>
    <row r="777" spans="1:7" ht="15.75" customHeight="1" x14ac:dyDescent="0.15">
      <c r="A777" t="s">
        <v>962</v>
      </c>
      <c r="D777"/>
      <c r="E777" t="s">
        <v>3890</v>
      </c>
      <c r="F777" t="s">
        <v>3078</v>
      </c>
      <c r="G777" s="10" t="s">
        <v>3855</v>
      </c>
    </row>
    <row r="778" spans="1:7" ht="15.75" customHeight="1" x14ac:dyDescent="0.15">
      <c r="A778" t="s">
        <v>202</v>
      </c>
      <c r="D778"/>
      <c r="E778" t="s">
        <v>3890</v>
      </c>
      <c r="F778" t="s">
        <v>2729</v>
      </c>
      <c r="G778" s="10" t="s">
        <v>3855</v>
      </c>
    </row>
    <row r="779" spans="1:7" ht="15.75" customHeight="1" x14ac:dyDescent="0.15">
      <c r="A779" t="s">
        <v>832</v>
      </c>
      <c r="D779"/>
      <c r="E779" t="s">
        <v>3890</v>
      </c>
      <c r="F779" t="s">
        <v>3027</v>
      </c>
      <c r="G779" s="10" t="s">
        <v>3855</v>
      </c>
    </row>
    <row r="780" spans="1:7" ht="15.75" customHeight="1" x14ac:dyDescent="0.15">
      <c r="A780" t="s">
        <v>1176</v>
      </c>
      <c r="D780"/>
      <c r="E780" t="s">
        <v>3890</v>
      </c>
      <c r="F780" t="s">
        <v>3183</v>
      </c>
      <c r="G780" s="10" t="s">
        <v>3855</v>
      </c>
    </row>
    <row r="781" spans="1:7" ht="15.75" customHeight="1" x14ac:dyDescent="0.15">
      <c r="A781" t="s">
        <v>833</v>
      </c>
      <c r="D781"/>
      <c r="E781" t="s">
        <v>3890</v>
      </c>
      <c r="F781" t="s">
        <v>3028</v>
      </c>
      <c r="G781" s="10" t="s">
        <v>3855</v>
      </c>
    </row>
    <row r="782" spans="1:7" ht="15.75" customHeight="1" x14ac:dyDescent="0.15">
      <c r="A782" t="s">
        <v>1350</v>
      </c>
      <c r="D782"/>
      <c r="E782" t="s">
        <v>3890</v>
      </c>
      <c r="F782" t="s">
        <v>3291</v>
      </c>
      <c r="G782" s="10" t="s">
        <v>3855</v>
      </c>
    </row>
    <row r="783" spans="1:7" ht="15.75" customHeight="1" x14ac:dyDescent="0.15">
      <c r="A783" t="s">
        <v>1351</v>
      </c>
      <c r="D783"/>
      <c r="E783" t="s">
        <v>3890</v>
      </c>
      <c r="F783" t="s">
        <v>3291</v>
      </c>
      <c r="G783" s="10" t="s">
        <v>3855</v>
      </c>
    </row>
    <row r="784" spans="1:7" ht="15.75" customHeight="1" x14ac:dyDescent="0.15">
      <c r="A784" t="s">
        <v>1326</v>
      </c>
      <c r="D784"/>
      <c r="E784" t="s">
        <v>3890</v>
      </c>
      <c r="F784" t="s">
        <v>3278</v>
      </c>
      <c r="G784" s="10" t="s">
        <v>3855</v>
      </c>
    </row>
    <row r="785" spans="1:7" ht="15.75" customHeight="1" x14ac:dyDescent="0.15">
      <c r="A785" t="s">
        <v>1327</v>
      </c>
      <c r="D785"/>
      <c r="E785" t="s">
        <v>3890</v>
      </c>
      <c r="F785" t="s">
        <v>3278</v>
      </c>
      <c r="G785" s="10" t="s">
        <v>3855</v>
      </c>
    </row>
    <row r="786" spans="1:7" ht="15.75" customHeight="1" x14ac:dyDescent="0.15">
      <c r="A786" t="s">
        <v>837</v>
      </c>
      <c r="D786"/>
      <c r="E786" t="s">
        <v>3890</v>
      </c>
      <c r="F786" t="s">
        <v>3032</v>
      </c>
      <c r="G786" s="10" t="s">
        <v>3855</v>
      </c>
    </row>
    <row r="787" spans="1:7" ht="15.75" customHeight="1" x14ac:dyDescent="0.15">
      <c r="A787" t="s">
        <v>838</v>
      </c>
      <c r="D787"/>
      <c r="E787" t="s">
        <v>3890</v>
      </c>
      <c r="F787" t="s">
        <v>3032</v>
      </c>
      <c r="G787" s="10" t="s">
        <v>3855</v>
      </c>
    </row>
    <row r="788" spans="1:7" ht="15.75" customHeight="1" x14ac:dyDescent="0.15">
      <c r="A788" t="s">
        <v>686</v>
      </c>
      <c r="D788"/>
      <c r="E788" t="s">
        <v>3890</v>
      </c>
      <c r="F788" t="s">
        <v>2963</v>
      </c>
      <c r="G788" s="10" t="s">
        <v>3855</v>
      </c>
    </row>
    <row r="789" spans="1:7" ht="15.75" customHeight="1" x14ac:dyDescent="0.15">
      <c r="A789" t="s">
        <v>1177</v>
      </c>
      <c r="D789"/>
      <c r="E789" t="s">
        <v>3890</v>
      </c>
      <c r="F789" t="s">
        <v>3183</v>
      </c>
      <c r="G789" s="10" t="s">
        <v>3855</v>
      </c>
    </row>
    <row r="790" spans="1:7" ht="15.75" customHeight="1" x14ac:dyDescent="0.15">
      <c r="A790" t="s">
        <v>288</v>
      </c>
      <c r="D790"/>
      <c r="E790" t="s">
        <v>3890</v>
      </c>
      <c r="F790" t="s">
        <v>2752</v>
      </c>
      <c r="G790" s="10" t="s">
        <v>3855</v>
      </c>
    </row>
    <row r="791" spans="1:7" ht="15.75" customHeight="1" x14ac:dyDescent="0.15">
      <c r="A791" t="s">
        <v>845</v>
      </c>
      <c r="D791"/>
      <c r="E791" t="s">
        <v>3890</v>
      </c>
      <c r="F791" t="s">
        <v>3037</v>
      </c>
      <c r="G791" s="10" t="s">
        <v>3855</v>
      </c>
    </row>
    <row r="792" spans="1:7" ht="15.75" customHeight="1" x14ac:dyDescent="0.15">
      <c r="A792" t="s">
        <v>1029</v>
      </c>
      <c r="D792"/>
      <c r="E792" t="s">
        <v>3890</v>
      </c>
      <c r="F792" t="s">
        <v>3125</v>
      </c>
      <c r="G792" s="10" t="s">
        <v>3855</v>
      </c>
    </row>
    <row r="793" spans="1:7" ht="15.75" customHeight="1" x14ac:dyDescent="0.15">
      <c r="A793" t="s">
        <v>1568</v>
      </c>
      <c r="D793"/>
      <c r="E793" t="s">
        <v>3890</v>
      </c>
      <c r="F793" t="s">
        <v>3425</v>
      </c>
      <c r="G793" s="10" t="s">
        <v>3855</v>
      </c>
    </row>
    <row r="794" spans="1:7" ht="15.75" customHeight="1" x14ac:dyDescent="0.15">
      <c r="A794" t="s">
        <v>394</v>
      </c>
      <c r="D794"/>
      <c r="E794" t="s">
        <v>3890</v>
      </c>
      <c r="F794" t="s">
        <v>2798</v>
      </c>
      <c r="G794" s="10" t="s">
        <v>3855</v>
      </c>
    </row>
    <row r="795" spans="1:7" ht="15.75" customHeight="1" x14ac:dyDescent="0.15">
      <c r="A795" t="s">
        <v>851</v>
      </c>
      <c r="D795"/>
      <c r="E795" t="s">
        <v>3890</v>
      </c>
      <c r="F795" t="s">
        <v>3039</v>
      </c>
      <c r="G795" s="10" t="s">
        <v>3855</v>
      </c>
    </row>
    <row r="796" spans="1:7" ht="15.75" customHeight="1" x14ac:dyDescent="0.15">
      <c r="A796" t="s">
        <v>853</v>
      </c>
      <c r="D796"/>
      <c r="E796" t="s">
        <v>3890</v>
      </c>
      <c r="F796" t="s">
        <v>3041</v>
      </c>
      <c r="G796" s="10" t="s">
        <v>3855</v>
      </c>
    </row>
    <row r="797" spans="1:7" ht="15.75" customHeight="1" x14ac:dyDescent="0.15">
      <c r="A797" t="s">
        <v>1178</v>
      </c>
      <c r="D797"/>
      <c r="E797" t="s">
        <v>3890</v>
      </c>
      <c r="F797" t="s">
        <v>3183</v>
      </c>
      <c r="G797" s="10" t="s">
        <v>3855</v>
      </c>
    </row>
    <row r="798" spans="1:7" ht="15.75" customHeight="1" x14ac:dyDescent="0.15">
      <c r="A798" t="s">
        <v>1567</v>
      </c>
      <c r="D798"/>
      <c r="E798" t="s">
        <v>3890</v>
      </c>
      <c r="F798" t="s">
        <v>3424</v>
      </c>
      <c r="G798" s="10" t="s">
        <v>3855</v>
      </c>
    </row>
    <row r="799" spans="1:7" ht="15.75" customHeight="1" x14ac:dyDescent="0.15">
      <c r="A799" t="s">
        <v>309</v>
      </c>
      <c r="D799"/>
      <c r="E799" t="s">
        <v>3890</v>
      </c>
      <c r="F799" t="s">
        <v>2760</v>
      </c>
      <c r="G799" s="10" t="s">
        <v>3855</v>
      </c>
    </row>
    <row r="800" spans="1:7" ht="15.75" customHeight="1" x14ac:dyDescent="0.15">
      <c r="A800" t="s">
        <v>864</v>
      </c>
      <c r="D800"/>
      <c r="E800" t="s">
        <v>3890</v>
      </c>
      <c r="F800" t="s">
        <v>3047</v>
      </c>
      <c r="G800" s="10" t="s">
        <v>3855</v>
      </c>
    </row>
    <row r="801" spans="1:7" ht="15.75" customHeight="1" x14ac:dyDescent="0.15">
      <c r="A801" t="s">
        <v>865</v>
      </c>
      <c r="D801"/>
      <c r="E801" t="s">
        <v>3890</v>
      </c>
      <c r="F801" t="s">
        <v>3048</v>
      </c>
      <c r="G801" s="10" t="s">
        <v>3855</v>
      </c>
    </row>
    <row r="802" spans="1:7" ht="15.75" customHeight="1" x14ac:dyDescent="0.15">
      <c r="A802" t="s">
        <v>748</v>
      </c>
      <c r="D802"/>
      <c r="E802" t="s">
        <v>3890</v>
      </c>
      <c r="F802" t="s">
        <v>2985</v>
      </c>
      <c r="G802" s="10" t="s">
        <v>3855</v>
      </c>
    </row>
    <row r="803" spans="1:7" ht="15.75" customHeight="1" x14ac:dyDescent="0.15">
      <c r="A803" t="s">
        <v>866</v>
      </c>
      <c r="D803"/>
      <c r="E803" t="s">
        <v>3890</v>
      </c>
      <c r="F803" t="s">
        <v>3049</v>
      </c>
      <c r="G803" s="10" t="s">
        <v>3855</v>
      </c>
    </row>
    <row r="804" spans="1:7" ht="15.75" customHeight="1" x14ac:dyDescent="0.15">
      <c r="A804" t="s">
        <v>437</v>
      </c>
      <c r="D804"/>
      <c r="E804" t="s">
        <v>3890</v>
      </c>
      <c r="F804" t="s">
        <v>2826</v>
      </c>
      <c r="G804" s="10" t="s">
        <v>3855</v>
      </c>
    </row>
    <row r="805" spans="1:7" ht="15.75" customHeight="1" x14ac:dyDescent="0.15">
      <c r="A805" t="s">
        <v>880</v>
      </c>
      <c r="D805"/>
      <c r="E805" t="s">
        <v>3890</v>
      </c>
      <c r="F805" t="s">
        <v>3054</v>
      </c>
      <c r="G805" s="10" t="s">
        <v>3855</v>
      </c>
    </row>
    <row r="806" spans="1:7" ht="15.75" customHeight="1" x14ac:dyDescent="0.15">
      <c r="A806" t="s">
        <v>1117</v>
      </c>
      <c r="D806"/>
      <c r="E806" t="s">
        <v>3890</v>
      </c>
      <c r="F806" t="s">
        <v>3164</v>
      </c>
      <c r="G806" s="10" t="s">
        <v>3855</v>
      </c>
    </row>
    <row r="807" spans="1:7" ht="15.75" customHeight="1" x14ac:dyDescent="0.15">
      <c r="A807" t="s">
        <v>1098</v>
      </c>
      <c r="D807"/>
      <c r="E807" t="s">
        <v>3890</v>
      </c>
      <c r="F807" t="s">
        <v>3148</v>
      </c>
      <c r="G807" s="10" t="s">
        <v>3855</v>
      </c>
    </row>
    <row r="808" spans="1:7" ht="15.75" customHeight="1" x14ac:dyDescent="0.15">
      <c r="A808" t="s">
        <v>882</v>
      </c>
      <c r="D808"/>
      <c r="E808" t="s">
        <v>3890</v>
      </c>
      <c r="F808" t="s">
        <v>3056</v>
      </c>
      <c r="G808" s="10" t="s">
        <v>3855</v>
      </c>
    </row>
    <row r="809" spans="1:7" ht="15.75" customHeight="1" x14ac:dyDescent="0.15">
      <c r="A809" t="s">
        <v>883</v>
      </c>
      <c r="D809"/>
      <c r="E809" t="s">
        <v>3890</v>
      </c>
      <c r="F809" t="s">
        <v>3057</v>
      </c>
      <c r="G809" s="10" t="s">
        <v>3855</v>
      </c>
    </row>
    <row r="810" spans="1:7" ht="15.75" customHeight="1" x14ac:dyDescent="0.15">
      <c r="A810" t="s">
        <v>1480</v>
      </c>
      <c r="D810"/>
      <c r="E810" t="s">
        <v>3890</v>
      </c>
      <c r="F810" t="s">
        <v>3368</v>
      </c>
      <c r="G810" s="10" t="s">
        <v>3855</v>
      </c>
    </row>
    <row r="811" spans="1:7" ht="15.75" customHeight="1" x14ac:dyDescent="0.15">
      <c r="A811" t="s">
        <v>886</v>
      </c>
      <c r="D811"/>
      <c r="E811" t="s">
        <v>3890</v>
      </c>
      <c r="F811" t="s">
        <v>3059</v>
      </c>
      <c r="G811" s="10" t="s">
        <v>3855</v>
      </c>
    </row>
    <row r="812" spans="1:7" ht="15.75" customHeight="1" x14ac:dyDescent="0.15">
      <c r="A812" t="s">
        <v>896</v>
      </c>
      <c r="D812"/>
      <c r="E812" t="s">
        <v>3890</v>
      </c>
      <c r="F812" t="s">
        <v>3060</v>
      </c>
      <c r="G812" s="10" t="s">
        <v>3855</v>
      </c>
    </row>
    <row r="813" spans="1:7" ht="15.75" customHeight="1" x14ac:dyDescent="0.15">
      <c r="A813" t="s">
        <v>897</v>
      </c>
      <c r="D813"/>
      <c r="E813" t="s">
        <v>3890</v>
      </c>
      <c r="F813" t="s">
        <v>3060</v>
      </c>
      <c r="G813" s="10" t="s">
        <v>3855</v>
      </c>
    </row>
    <row r="814" spans="1:7" ht="15.75" customHeight="1" x14ac:dyDescent="0.15">
      <c r="A814" t="s">
        <v>898</v>
      </c>
      <c r="D814"/>
      <c r="E814" t="s">
        <v>3890</v>
      </c>
      <c r="F814" t="s">
        <v>3060</v>
      </c>
      <c r="G814" s="10" t="s">
        <v>3855</v>
      </c>
    </row>
    <row r="815" spans="1:7" ht="15.75" customHeight="1" x14ac:dyDescent="0.15">
      <c r="A815" t="s">
        <v>1444</v>
      </c>
      <c r="D815"/>
      <c r="E815" t="s">
        <v>3890</v>
      </c>
      <c r="F815" t="s">
        <v>3345</v>
      </c>
      <c r="G815" s="10" t="s">
        <v>3855</v>
      </c>
    </row>
    <row r="816" spans="1:7" ht="15.75" customHeight="1" x14ac:dyDescent="0.15">
      <c r="A816" t="s">
        <v>881</v>
      </c>
      <c r="D816"/>
      <c r="E816" t="s">
        <v>3890</v>
      </c>
      <c r="F816" t="s">
        <v>3055</v>
      </c>
      <c r="G816" s="10" t="s">
        <v>3855</v>
      </c>
    </row>
    <row r="817" spans="1:7" ht="15.75" customHeight="1" x14ac:dyDescent="0.15">
      <c r="A817" t="s">
        <v>1019</v>
      </c>
      <c r="D817"/>
      <c r="E817" t="s">
        <v>3890</v>
      </c>
      <c r="F817" t="s">
        <v>3117</v>
      </c>
      <c r="G817" s="10" t="s">
        <v>3855</v>
      </c>
    </row>
    <row r="818" spans="1:7" ht="15.75" customHeight="1" x14ac:dyDescent="0.15">
      <c r="A818" t="s">
        <v>1142</v>
      </c>
      <c r="D818"/>
      <c r="E818" t="s">
        <v>3890</v>
      </c>
      <c r="F818" t="s">
        <v>3176</v>
      </c>
      <c r="G818" s="10" t="s">
        <v>3855</v>
      </c>
    </row>
    <row r="819" spans="1:7" ht="15.75" customHeight="1" x14ac:dyDescent="0.15">
      <c r="A819" t="s">
        <v>1143</v>
      </c>
      <c r="D819"/>
      <c r="E819" t="s">
        <v>3890</v>
      </c>
      <c r="F819" t="s">
        <v>3176</v>
      </c>
      <c r="G819" s="10" t="s">
        <v>3855</v>
      </c>
    </row>
    <row r="820" spans="1:7" ht="15.75" customHeight="1" x14ac:dyDescent="0.15">
      <c r="A820" t="s">
        <v>899</v>
      </c>
      <c r="D820"/>
      <c r="E820" t="s">
        <v>3890</v>
      </c>
      <c r="F820" t="s">
        <v>3060</v>
      </c>
      <c r="G820" s="10" t="s">
        <v>3855</v>
      </c>
    </row>
    <row r="821" spans="1:7" ht="15.75" customHeight="1" x14ac:dyDescent="0.15">
      <c r="A821" t="s">
        <v>900</v>
      </c>
      <c r="D821"/>
      <c r="E821" t="s">
        <v>3890</v>
      </c>
      <c r="F821" t="s">
        <v>3060</v>
      </c>
      <c r="G821" s="10" t="s">
        <v>3855</v>
      </c>
    </row>
    <row r="822" spans="1:7" ht="15.75" customHeight="1" x14ac:dyDescent="0.15">
      <c r="A822" t="s">
        <v>901</v>
      </c>
      <c r="D822"/>
      <c r="E822" t="s">
        <v>3890</v>
      </c>
      <c r="F822" t="s">
        <v>3060</v>
      </c>
      <c r="G822" s="10" t="s">
        <v>3855</v>
      </c>
    </row>
    <row r="823" spans="1:7" ht="15.75" customHeight="1" x14ac:dyDescent="0.15">
      <c r="A823" t="s">
        <v>281</v>
      </c>
      <c r="D823"/>
      <c r="E823" t="s">
        <v>3890</v>
      </c>
      <c r="F823" t="s">
        <v>2751</v>
      </c>
      <c r="G823" s="10" t="s">
        <v>3855</v>
      </c>
    </row>
    <row r="824" spans="1:7" ht="15.75" customHeight="1" x14ac:dyDescent="0.15">
      <c r="A824" t="s">
        <v>799</v>
      </c>
      <c r="D824"/>
      <c r="E824" t="s">
        <v>3890</v>
      </c>
      <c r="F824" t="s">
        <v>3008</v>
      </c>
      <c r="G824" s="10" t="s">
        <v>3855</v>
      </c>
    </row>
    <row r="825" spans="1:7" ht="15.75" customHeight="1" x14ac:dyDescent="0.15">
      <c r="A825" t="s">
        <v>1313</v>
      </c>
      <c r="D825"/>
      <c r="E825" t="s">
        <v>3890</v>
      </c>
      <c r="F825" t="s">
        <v>3268</v>
      </c>
      <c r="G825" s="10" t="s">
        <v>3855</v>
      </c>
    </row>
    <row r="826" spans="1:7" ht="15.75" customHeight="1" x14ac:dyDescent="0.15">
      <c r="A826" t="s">
        <v>749</v>
      </c>
      <c r="D826"/>
      <c r="E826" t="s">
        <v>3890</v>
      </c>
      <c r="F826" t="s">
        <v>2985</v>
      </c>
      <c r="G826" s="10" t="s">
        <v>3855</v>
      </c>
    </row>
    <row r="827" spans="1:7" ht="15.75" customHeight="1" x14ac:dyDescent="0.15">
      <c r="A827" t="s">
        <v>902</v>
      </c>
      <c r="D827"/>
      <c r="E827" t="s">
        <v>3890</v>
      </c>
      <c r="F827" t="s">
        <v>3060</v>
      </c>
      <c r="G827" s="10" t="s">
        <v>3855</v>
      </c>
    </row>
    <row r="828" spans="1:7" ht="15.75" customHeight="1" x14ac:dyDescent="0.15">
      <c r="A828" t="s">
        <v>932</v>
      </c>
      <c r="D828"/>
      <c r="E828" t="s">
        <v>3890</v>
      </c>
      <c r="F828" t="s">
        <v>3061</v>
      </c>
      <c r="G828" s="10" t="s">
        <v>3855</v>
      </c>
    </row>
    <row r="829" spans="1:7" ht="15.75" customHeight="1" x14ac:dyDescent="0.15">
      <c r="A829" t="s">
        <v>933</v>
      </c>
      <c r="D829"/>
      <c r="E829" t="s">
        <v>3890</v>
      </c>
      <c r="F829" t="s">
        <v>3061</v>
      </c>
      <c r="G829" s="10" t="s">
        <v>3855</v>
      </c>
    </row>
    <row r="830" spans="1:7" ht="15.75" customHeight="1" x14ac:dyDescent="0.15">
      <c r="A830" t="s">
        <v>934</v>
      </c>
      <c r="D830"/>
      <c r="E830" t="s">
        <v>3890</v>
      </c>
      <c r="F830" t="s">
        <v>3061</v>
      </c>
      <c r="G830" s="10" t="s">
        <v>3855</v>
      </c>
    </row>
    <row r="831" spans="1:7" ht="15.75" customHeight="1" x14ac:dyDescent="0.15">
      <c r="A831" t="s">
        <v>1116</v>
      </c>
      <c r="D831"/>
      <c r="E831" t="s">
        <v>3890</v>
      </c>
      <c r="F831" t="s">
        <v>3163</v>
      </c>
      <c r="G831" s="10" t="s">
        <v>3855</v>
      </c>
    </row>
    <row r="832" spans="1:7" ht="15.75" customHeight="1" x14ac:dyDescent="0.15">
      <c r="A832" t="s">
        <v>1332</v>
      </c>
      <c r="D832"/>
      <c r="E832" t="s">
        <v>3890</v>
      </c>
      <c r="F832" t="s">
        <v>3280</v>
      </c>
      <c r="G832" s="10" t="s">
        <v>3855</v>
      </c>
    </row>
    <row r="833" spans="1:7" ht="15.75" customHeight="1" x14ac:dyDescent="0.15">
      <c r="A833" t="s">
        <v>1106</v>
      </c>
      <c r="D833"/>
      <c r="E833" t="s">
        <v>3890</v>
      </c>
      <c r="F833" t="s">
        <v>3156</v>
      </c>
      <c r="G833" s="10" t="s">
        <v>3855</v>
      </c>
    </row>
    <row r="834" spans="1:7" ht="15.75" customHeight="1" x14ac:dyDescent="0.15">
      <c r="A834" t="s">
        <v>1338</v>
      </c>
      <c r="D834"/>
      <c r="E834" t="s">
        <v>3890</v>
      </c>
      <c r="F834" t="s">
        <v>3283</v>
      </c>
      <c r="G834" s="10" t="s">
        <v>3855</v>
      </c>
    </row>
    <row r="835" spans="1:7" ht="15.75" customHeight="1" x14ac:dyDescent="0.15">
      <c r="A835" t="s">
        <v>1339</v>
      </c>
      <c r="D835"/>
      <c r="E835" t="s">
        <v>3890</v>
      </c>
      <c r="F835" t="s">
        <v>3283</v>
      </c>
      <c r="G835" s="10" t="s">
        <v>3855</v>
      </c>
    </row>
    <row r="836" spans="1:7" ht="15.75" customHeight="1" x14ac:dyDescent="0.15">
      <c r="A836" t="s">
        <v>937</v>
      </c>
      <c r="D836"/>
      <c r="E836" t="s">
        <v>3890</v>
      </c>
      <c r="F836" t="s">
        <v>3063</v>
      </c>
      <c r="G836" s="10" t="s">
        <v>3855</v>
      </c>
    </row>
    <row r="837" spans="1:7" ht="15.75" customHeight="1" x14ac:dyDescent="0.15">
      <c r="A837" t="s">
        <v>1009</v>
      </c>
      <c r="D837"/>
      <c r="E837" t="s">
        <v>3890</v>
      </c>
      <c r="F837" t="s">
        <v>3109</v>
      </c>
      <c r="G837" s="10" t="s">
        <v>3855</v>
      </c>
    </row>
    <row r="838" spans="1:7" ht="15.75" customHeight="1" x14ac:dyDescent="0.15">
      <c r="A838" t="s">
        <v>1626</v>
      </c>
      <c r="D838"/>
      <c r="E838" t="s">
        <v>3890</v>
      </c>
      <c r="F838" t="s">
        <v>3461</v>
      </c>
      <c r="G838" s="10" t="s">
        <v>3855</v>
      </c>
    </row>
    <row r="839" spans="1:7" ht="15.75" customHeight="1" x14ac:dyDescent="0.15">
      <c r="A839" t="s">
        <v>1607</v>
      </c>
      <c r="D839"/>
      <c r="E839" t="s">
        <v>3890</v>
      </c>
      <c r="F839" t="s">
        <v>3451</v>
      </c>
      <c r="G839" s="10" t="s">
        <v>3855</v>
      </c>
    </row>
    <row r="840" spans="1:7" ht="15.75" customHeight="1" x14ac:dyDescent="0.15">
      <c r="A840" t="s">
        <v>193</v>
      </c>
      <c r="D840"/>
      <c r="E840" t="s">
        <v>3890</v>
      </c>
      <c r="F840" t="s">
        <v>2723</v>
      </c>
      <c r="G840" s="10" t="s">
        <v>3855</v>
      </c>
    </row>
    <row r="841" spans="1:7" ht="15.75" customHeight="1" x14ac:dyDescent="0.15">
      <c r="A841" t="s">
        <v>1133</v>
      </c>
      <c r="D841"/>
      <c r="E841" t="s">
        <v>3890</v>
      </c>
      <c r="F841" t="s">
        <v>3172</v>
      </c>
      <c r="G841" s="10" t="s">
        <v>3855</v>
      </c>
    </row>
    <row r="842" spans="1:7" ht="15.75" customHeight="1" x14ac:dyDescent="0.15">
      <c r="A842" t="s">
        <v>1593</v>
      </c>
      <c r="D842"/>
      <c r="E842" t="s">
        <v>3890</v>
      </c>
      <c r="F842" t="s">
        <v>3441</v>
      </c>
      <c r="G842" s="10" t="s">
        <v>3855</v>
      </c>
    </row>
    <row r="843" spans="1:7" ht="15.75" customHeight="1" x14ac:dyDescent="0.15">
      <c r="A843" t="s">
        <v>941</v>
      </c>
      <c r="D843"/>
      <c r="E843" t="s">
        <v>3890</v>
      </c>
      <c r="F843" t="s">
        <v>3066</v>
      </c>
      <c r="G843" s="10" t="s">
        <v>3855</v>
      </c>
    </row>
    <row r="844" spans="1:7" ht="15.75" customHeight="1" x14ac:dyDescent="0.15">
      <c r="A844" t="s">
        <v>942</v>
      </c>
      <c r="D844"/>
      <c r="E844" t="s">
        <v>3890</v>
      </c>
      <c r="F844" t="s">
        <v>3066</v>
      </c>
      <c r="G844" s="10" t="s">
        <v>3855</v>
      </c>
    </row>
    <row r="845" spans="1:7" ht="15.75" customHeight="1" x14ac:dyDescent="0.15">
      <c r="A845" t="s">
        <v>707</v>
      </c>
      <c r="D845"/>
      <c r="E845" t="s">
        <v>3890</v>
      </c>
      <c r="F845" t="s">
        <v>2976</v>
      </c>
      <c r="G845" s="10" t="s">
        <v>3855</v>
      </c>
    </row>
    <row r="846" spans="1:7" ht="15.75" customHeight="1" x14ac:dyDescent="0.15">
      <c r="A846" t="s">
        <v>1340</v>
      </c>
      <c r="D846"/>
      <c r="E846" t="s">
        <v>3890</v>
      </c>
      <c r="F846" t="s">
        <v>3283</v>
      </c>
      <c r="G846" s="10" t="s">
        <v>3855</v>
      </c>
    </row>
    <row r="847" spans="1:7" ht="15.75" customHeight="1" x14ac:dyDescent="0.15">
      <c r="A847" t="s">
        <v>1293</v>
      </c>
      <c r="D847"/>
      <c r="E847" t="s">
        <v>3890</v>
      </c>
      <c r="F847" t="s">
        <v>3252</v>
      </c>
      <c r="G847" s="10" t="s">
        <v>3855</v>
      </c>
    </row>
    <row r="848" spans="1:7" ht="15.75" customHeight="1" x14ac:dyDescent="0.15">
      <c r="A848" t="s">
        <v>1255</v>
      </c>
      <c r="D848"/>
      <c r="E848" t="s">
        <v>3890</v>
      </c>
      <c r="F848" t="s">
        <v>3228</v>
      </c>
      <c r="G848" s="10" t="s">
        <v>3855</v>
      </c>
    </row>
    <row r="849" spans="1:7" ht="15.75" customHeight="1" x14ac:dyDescent="0.15">
      <c r="A849" t="s">
        <v>946</v>
      </c>
      <c r="D849"/>
      <c r="E849" t="s">
        <v>3890</v>
      </c>
      <c r="F849" t="s">
        <v>3069</v>
      </c>
      <c r="G849" s="10" t="s">
        <v>3855</v>
      </c>
    </row>
    <row r="850" spans="1:7" ht="15.75" customHeight="1" x14ac:dyDescent="0.15">
      <c r="A850" t="s">
        <v>1122</v>
      </c>
      <c r="D850"/>
      <c r="E850" t="s">
        <v>3890</v>
      </c>
      <c r="F850" t="s">
        <v>3167</v>
      </c>
      <c r="G850" s="10" t="s">
        <v>3855</v>
      </c>
    </row>
    <row r="851" spans="1:7" ht="15.75" customHeight="1" x14ac:dyDescent="0.15">
      <c r="A851" t="s">
        <v>947</v>
      </c>
      <c r="D851"/>
      <c r="E851" t="s">
        <v>3890</v>
      </c>
      <c r="F851" t="s">
        <v>3070</v>
      </c>
      <c r="G851" s="10" t="s">
        <v>3855</v>
      </c>
    </row>
    <row r="852" spans="1:7" ht="15.75" customHeight="1" x14ac:dyDescent="0.15">
      <c r="A852" t="s">
        <v>948</v>
      </c>
      <c r="D852"/>
      <c r="E852" t="s">
        <v>3890</v>
      </c>
      <c r="F852" t="s">
        <v>3070</v>
      </c>
      <c r="G852" s="10" t="s">
        <v>3855</v>
      </c>
    </row>
    <row r="853" spans="1:7" ht="15.75" customHeight="1" x14ac:dyDescent="0.15">
      <c r="A853" t="s">
        <v>1725</v>
      </c>
      <c r="D853"/>
      <c r="E853" t="s">
        <v>3890</v>
      </c>
      <c r="F853" t="s">
        <v>3521</v>
      </c>
      <c r="G853" s="10" t="s">
        <v>3855</v>
      </c>
    </row>
    <row r="854" spans="1:7" ht="15.75" customHeight="1" x14ac:dyDescent="0.15">
      <c r="A854" t="s">
        <v>872</v>
      </c>
      <c r="D854"/>
      <c r="E854" t="s">
        <v>3890</v>
      </c>
      <c r="F854" t="s">
        <v>3052</v>
      </c>
      <c r="G854" s="10" t="s">
        <v>3855</v>
      </c>
    </row>
    <row r="855" spans="1:7" ht="15.75" customHeight="1" x14ac:dyDescent="0.15">
      <c r="A855" t="s">
        <v>950</v>
      </c>
      <c r="D855"/>
      <c r="E855" t="s">
        <v>3890</v>
      </c>
      <c r="F855" t="s">
        <v>3071</v>
      </c>
      <c r="G855" s="10" t="s">
        <v>3855</v>
      </c>
    </row>
    <row r="856" spans="1:7" ht="15.75" customHeight="1" x14ac:dyDescent="0.15">
      <c r="A856" t="s">
        <v>854</v>
      </c>
      <c r="D856"/>
      <c r="E856" t="s">
        <v>3890</v>
      </c>
      <c r="F856" t="s">
        <v>3042</v>
      </c>
      <c r="G856" s="10" t="s">
        <v>3855</v>
      </c>
    </row>
    <row r="857" spans="1:7" ht="15.75" customHeight="1" x14ac:dyDescent="0.15">
      <c r="A857" t="s">
        <v>951</v>
      </c>
      <c r="D857"/>
      <c r="E857" t="s">
        <v>3890</v>
      </c>
      <c r="F857" t="s">
        <v>3072</v>
      </c>
      <c r="G857" s="10" t="s">
        <v>3855</v>
      </c>
    </row>
    <row r="858" spans="1:7" ht="15.75" customHeight="1" x14ac:dyDescent="0.15">
      <c r="A858" t="s">
        <v>952</v>
      </c>
      <c r="D858"/>
      <c r="E858" t="s">
        <v>3890</v>
      </c>
      <c r="F858" t="s">
        <v>3072</v>
      </c>
      <c r="G858" s="10" t="s">
        <v>3855</v>
      </c>
    </row>
    <row r="859" spans="1:7" ht="15.75" customHeight="1" x14ac:dyDescent="0.15">
      <c r="A859" t="s">
        <v>1667</v>
      </c>
      <c r="D859"/>
      <c r="E859" t="s">
        <v>3890</v>
      </c>
      <c r="F859" t="s">
        <v>3486</v>
      </c>
      <c r="G859" s="10" t="s">
        <v>3855</v>
      </c>
    </row>
    <row r="860" spans="1:7" ht="15.75" customHeight="1" x14ac:dyDescent="0.15">
      <c r="A860" t="s">
        <v>1739</v>
      </c>
      <c r="D860"/>
      <c r="E860" t="s">
        <v>3890</v>
      </c>
      <c r="F860" t="s">
        <v>3526</v>
      </c>
      <c r="G860" s="10" t="s">
        <v>3855</v>
      </c>
    </row>
    <row r="861" spans="1:7" ht="15.75" customHeight="1" x14ac:dyDescent="0.15">
      <c r="A861" t="s">
        <v>1729</v>
      </c>
      <c r="D861"/>
      <c r="E861" t="s">
        <v>3890</v>
      </c>
      <c r="F861" t="s">
        <v>3523</v>
      </c>
      <c r="G861" s="10" t="s">
        <v>3855</v>
      </c>
    </row>
    <row r="862" spans="1:7" ht="15.75" customHeight="1" x14ac:dyDescent="0.15">
      <c r="A862" t="s">
        <v>1740</v>
      </c>
      <c r="D862"/>
      <c r="E862" t="s">
        <v>3890</v>
      </c>
      <c r="F862" t="s">
        <v>3526</v>
      </c>
      <c r="G862" s="10" t="s">
        <v>3855</v>
      </c>
    </row>
    <row r="863" spans="1:7" ht="15.75" customHeight="1" x14ac:dyDescent="0.15">
      <c r="A863" t="s">
        <v>953</v>
      </c>
      <c r="D863"/>
      <c r="E863" t="s">
        <v>3890</v>
      </c>
      <c r="F863" t="s">
        <v>3073</v>
      </c>
      <c r="G863" s="10" t="s">
        <v>3855</v>
      </c>
    </row>
    <row r="864" spans="1:7" ht="15.75" customHeight="1" x14ac:dyDescent="0.15">
      <c r="A864" t="s">
        <v>226</v>
      </c>
      <c r="D864"/>
      <c r="E864" t="s">
        <v>3890</v>
      </c>
      <c r="F864" t="s">
        <v>2734</v>
      </c>
      <c r="G864" s="10" t="s">
        <v>3855</v>
      </c>
    </row>
    <row r="865" spans="1:7" ht="15.75" customHeight="1" x14ac:dyDescent="0.15">
      <c r="A865" t="s">
        <v>1736</v>
      </c>
      <c r="D865"/>
      <c r="E865" t="s">
        <v>3890</v>
      </c>
      <c r="F865" t="s">
        <v>3525</v>
      </c>
      <c r="G865" s="10" t="s">
        <v>3855</v>
      </c>
    </row>
    <row r="866" spans="1:7" ht="15.75" customHeight="1" x14ac:dyDescent="0.15">
      <c r="A866" t="s">
        <v>1627</v>
      </c>
      <c r="D866"/>
      <c r="E866" t="s">
        <v>3890</v>
      </c>
      <c r="F866" t="s">
        <v>3462</v>
      </c>
      <c r="G866" s="10" t="s">
        <v>3855</v>
      </c>
    </row>
    <row r="867" spans="1:7" ht="15.75" customHeight="1" x14ac:dyDescent="0.15">
      <c r="A867" t="s">
        <v>1344</v>
      </c>
      <c r="D867"/>
      <c r="E867" t="s">
        <v>3890</v>
      </c>
      <c r="F867" t="s">
        <v>3286</v>
      </c>
      <c r="G867" s="10" t="s">
        <v>3855</v>
      </c>
    </row>
    <row r="868" spans="1:7" ht="15.75" customHeight="1" x14ac:dyDescent="0.15">
      <c r="A868" t="s">
        <v>1658</v>
      </c>
      <c r="D868"/>
      <c r="E868" t="s">
        <v>3890</v>
      </c>
      <c r="F868" t="s">
        <v>3479</v>
      </c>
      <c r="G868" s="10" t="s">
        <v>3855</v>
      </c>
    </row>
    <row r="869" spans="1:7" ht="15.75" customHeight="1" x14ac:dyDescent="0.15">
      <c r="A869" t="s">
        <v>278</v>
      </c>
      <c r="D869"/>
      <c r="E869" t="s">
        <v>3890</v>
      </c>
      <c r="F869" t="s">
        <v>2748</v>
      </c>
      <c r="G869" s="10" t="s">
        <v>3855</v>
      </c>
    </row>
    <row r="870" spans="1:7" ht="15.75" customHeight="1" x14ac:dyDescent="0.15">
      <c r="A870" t="s">
        <v>958</v>
      </c>
      <c r="D870"/>
      <c r="E870" t="s">
        <v>3890</v>
      </c>
      <c r="F870" t="s">
        <v>3076</v>
      </c>
      <c r="G870" s="10" t="s">
        <v>3855</v>
      </c>
    </row>
    <row r="871" spans="1:7" ht="15.75" customHeight="1" x14ac:dyDescent="0.15">
      <c r="A871" t="s">
        <v>1020</v>
      </c>
      <c r="D871"/>
      <c r="E871" t="s">
        <v>3890</v>
      </c>
      <c r="F871" t="s">
        <v>3117</v>
      </c>
      <c r="G871" s="10" t="s">
        <v>3855</v>
      </c>
    </row>
    <row r="872" spans="1:7" ht="15.75" customHeight="1" x14ac:dyDescent="0.15">
      <c r="A872" t="s">
        <v>995</v>
      </c>
      <c r="D872"/>
      <c r="E872" t="s">
        <v>3890</v>
      </c>
      <c r="F872" t="s">
        <v>3099</v>
      </c>
      <c r="G872" s="10" t="s">
        <v>3855</v>
      </c>
    </row>
    <row r="873" spans="1:7" ht="15.75" customHeight="1" x14ac:dyDescent="0.15">
      <c r="A873" t="s">
        <v>1319</v>
      </c>
      <c r="D873"/>
      <c r="E873" t="s">
        <v>3890</v>
      </c>
      <c r="F873" t="s">
        <v>3272</v>
      </c>
      <c r="G873" s="10" t="s">
        <v>3855</v>
      </c>
    </row>
    <row r="874" spans="1:7" ht="15.75" customHeight="1" x14ac:dyDescent="0.15">
      <c r="A874" t="s">
        <v>903</v>
      </c>
      <c r="D874"/>
      <c r="E874" t="s">
        <v>3890</v>
      </c>
      <c r="F874" t="s">
        <v>3060</v>
      </c>
      <c r="G874" s="10" t="s">
        <v>3855</v>
      </c>
    </row>
    <row r="875" spans="1:7" ht="15.75" customHeight="1" x14ac:dyDescent="0.15">
      <c r="A875" t="s">
        <v>904</v>
      </c>
      <c r="D875"/>
      <c r="E875" t="s">
        <v>3890</v>
      </c>
      <c r="F875" t="s">
        <v>3060</v>
      </c>
      <c r="G875" s="10" t="s">
        <v>3855</v>
      </c>
    </row>
    <row r="876" spans="1:7" ht="15.75" customHeight="1" x14ac:dyDescent="0.15">
      <c r="A876" t="s">
        <v>905</v>
      </c>
      <c r="D876"/>
      <c r="E876" t="s">
        <v>3890</v>
      </c>
      <c r="F876" t="s">
        <v>3060</v>
      </c>
      <c r="G876" s="10" t="s">
        <v>3855</v>
      </c>
    </row>
    <row r="877" spans="1:7" ht="15.75" customHeight="1" x14ac:dyDescent="0.15">
      <c r="A877" t="s">
        <v>906</v>
      </c>
      <c r="D877"/>
      <c r="E877" t="s">
        <v>3890</v>
      </c>
      <c r="F877" t="s">
        <v>3060</v>
      </c>
      <c r="G877" s="10" t="s">
        <v>3855</v>
      </c>
    </row>
    <row r="878" spans="1:7" ht="15.75" customHeight="1" x14ac:dyDescent="0.15">
      <c r="A878" t="s">
        <v>677</v>
      </c>
      <c r="D878"/>
      <c r="E878" t="s">
        <v>3890</v>
      </c>
      <c r="F878" t="s">
        <v>2957</v>
      </c>
      <c r="G878" s="10" t="s">
        <v>3855</v>
      </c>
    </row>
    <row r="879" spans="1:7" ht="15.75" customHeight="1" x14ac:dyDescent="0.15">
      <c r="A879" t="s">
        <v>227</v>
      </c>
      <c r="D879"/>
      <c r="E879" t="s">
        <v>3890</v>
      </c>
      <c r="F879" t="s">
        <v>2734</v>
      </c>
      <c r="G879" s="10" t="s">
        <v>3855</v>
      </c>
    </row>
    <row r="880" spans="1:7" ht="15.75" customHeight="1" x14ac:dyDescent="0.15">
      <c r="A880" t="s">
        <v>1211</v>
      </c>
      <c r="D880"/>
      <c r="E880" t="s">
        <v>3890</v>
      </c>
      <c r="F880" t="s">
        <v>3198</v>
      </c>
      <c r="G880" s="10" t="s">
        <v>3855</v>
      </c>
    </row>
    <row r="881" spans="1:7" ht="15.75" customHeight="1" x14ac:dyDescent="0.15">
      <c r="A881" t="s">
        <v>1212</v>
      </c>
      <c r="D881"/>
      <c r="E881" t="s">
        <v>3890</v>
      </c>
      <c r="F881" t="s">
        <v>3198</v>
      </c>
      <c r="G881" s="10" t="s">
        <v>3855</v>
      </c>
    </row>
    <row r="882" spans="1:7" ht="15.75" customHeight="1" x14ac:dyDescent="0.15">
      <c r="A882" t="s">
        <v>571</v>
      </c>
      <c r="D882"/>
      <c r="E882" t="s">
        <v>3890</v>
      </c>
      <c r="F882" t="s">
        <v>2900</v>
      </c>
      <c r="G882" s="10" t="s">
        <v>3855</v>
      </c>
    </row>
    <row r="883" spans="1:7" ht="15.75" customHeight="1" x14ac:dyDescent="0.15">
      <c r="A883" t="s">
        <v>960</v>
      </c>
      <c r="D883"/>
      <c r="E883" t="s">
        <v>3890</v>
      </c>
      <c r="F883" t="s">
        <v>3077</v>
      </c>
      <c r="G883" s="10" t="s">
        <v>3855</v>
      </c>
    </row>
    <row r="884" spans="1:7" ht="15.75" customHeight="1" x14ac:dyDescent="0.15">
      <c r="A884" t="s">
        <v>963</v>
      </c>
      <c r="D884"/>
      <c r="E884" t="s">
        <v>3890</v>
      </c>
      <c r="F884" t="s">
        <v>3078</v>
      </c>
      <c r="G884" s="10" t="s">
        <v>3855</v>
      </c>
    </row>
    <row r="885" spans="1:7" ht="15.75" customHeight="1" x14ac:dyDescent="0.15">
      <c r="A885" t="s">
        <v>964</v>
      </c>
      <c r="D885"/>
      <c r="E885" t="s">
        <v>3890</v>
      </c>
      <c r="F885" t="s">
        <v>3079</v>
      </c>
      <c r="G885" s="10" t="s">
        <v>3855</v>
      </c>
    </row>
    <row r="886" spans="1:7" ht="15.75" customHeight="1" x14ac:dyDescent="0.15">
      <c r="A886" t="s">
        <v>1342</v>
      </c>
      <c r="D886"/>
      <c r="E886" t="s">
        <v>3890</v>
      </c>
      <c r="F886" t="s">
        <v>3284</v>
      </c>
      <c r="G886" s="10" t="s">
        <v>3855</v>
      </c>
    </row>
    <row r="887" spans="1:7" ht="15.75" customHeight="1" x14ac:dyDescent="0.15">
      <c r="A887" t="s">
        <v>965</v>
      </c>
      <c r="D887"/>
      <c r="E887" t="s">
        <v>3890</v>
      </c>
      <c r="F887" t="s">
        <v>3080</v>
      </c>
      <c r="G887" s="10" t="s">
        <v>3855</v>
      </c>
    </row>
    <row r="888" spans="1:7" ht="15.75" customHeight="1" x14ac:dyDescent="0.15">
      <c r="A888" t="s">
        <v>1010</v>
      </c>
      <c r="D888"/>
      <c r="E888" t="s">
        <v>3890</v>
      </c>
      <c r="F888" t="s">
        <v>3109</v>
      </c>
      <c r="G888" s="10" t="s">
        <v>3855</v>
      </c>
    </row>
    <row r="889" spans="1:7" ht="15.75" customHeight="1" x14ac:dyDescent="0.15">
      <c r="A889" t="s">
        <v>194</v>
      </c>
      <c r="D889"/>
      <c r="E889" t="s">
        <v>3890</v>
      </c>
      <c r="F889" t="s">
        <v>2724</v>
      </c>
      <c r="G889" s="10" t="s">
        <v>3855</v>
      </c>
    </row>
    <row r="890" spans="1:7" ht="15.75" customHeight="1" x14ac:dyDescent="0.15">
      <c r="A890" t="s">
        <v>1345</v>
      </c>
      <c r="D890"/>
      <c r="E890" t="s">
        <v>3890</v>
      </c>
      <c r="F890" t="s">
        <v>3286</v>
      </c>
      <c r="G890" s="10" t="s">
        <v>3855</v>
      </c>
    </row>
    <row r="891" spans="1:7" ht="15.75" customHeight="1" x14ac:dyDescent="0.15">
      <c r="A891" t="s">
        <v>1471</v>
      </c>
      <c r="D891"/>
      <c r="E891" t="s">
        <v>3890</v>
      </c>
      <c r="F891" t="s">
        <v>3362</v>
      </c>
      <c r="G891" s="10" t="s">
        <v>3855</v>
      </c>
    </row>
    <row r="892" spans="1:7" ht="15.75" customHeight="1" x14ac:dyDescent="0.15">
      <c r="A892" t="s">
        <v>968</v>
      </c>
      <c r="D892"/>
      <c r="E892" t="s">
        <v>3890</v>
      </c>
      <c r="F892" t="s">
        <v>3083</v>
      </c>
      <c r="G892" s="10" t="s">
        <v>3855</v>
      </c>
    </row>
    <row r="893" spans="1:7" ht="15.75" customHeight="1" x14ac:dyDescent="0.15">
      <c r="A893" t="s">
        <v>969</v>
      </c>
      <c r="D893"/>
      <c r="E893" t="s">
        <v>3890</v>
      </c>
      <c r="F893" t="s">
        <v>3084</v>
      </c>
      <c r="G893" s="10" t="s">
        <v>3855</v>
      </c>
    </row>
    <row r="894" spans="1:7" ht="15.75" customHeight="1" x14ac:dyDescent="0.15">
      <c r="A894" t="s">
        <v>970</v>
      </c>
      <c r="D894"/>
      <c r="E894" t="s">
        <v>3890</v>
      </c>
      <c r="F894" t="s">
        <v>3084</v>
      </c>
      <c r="G894" s="10" t="s">
        <v>3855</v>
      </c>
    </row>
    <row r="895" spans="1:7" ht="15.75" customHeight="1" x14ac:dyDescent="0.15">
      <c r="A895" t="s">
        <v>1436</v>
      </c>
      <c r="D895"/>
      <c r="E895" t="s">
        <v>3890</v>
      </c>
      <c r="F895" t="s">
        <v>3342</v>
      </c>
      <c r="G895" s="10" t="s">
        <v>3855</v>
      </c>
    </row>
    <row r="896" spans="1:7" ht="15.75" customHeight="1" x14ac:dyDescent="0.15">
      <c r="A896" t="s">
        <v>654</v>
      </c>
      <c r="D896"/>
      <c r="E896" t="s">
        <v>3890</v>
      </c>
      <c r="F896" t="s">
        <v>2945</v>
      </c>
      <c r="G896" s="10" t="s">
        <v>3855</v>
      </c>
    </row>
    <row r="897" spans="1:7" ht="15.75" customHeight="1" x14ac:dyDescent="0.15">
      <c r="A897" t="s">
        <v>480</v>
      </c>
      <c r="D897"/>
      <c r="E897" t="s">
        <v>3890</v>
      </c>
      <c r="F897" t="s">
        <v>2855</v>
      </c>
      <c r="G897" s="10" t="s">
        <v>3855</v>
      </c>
    </row>
    <row r="898" spans="1:7" ht="15.75" customHeight="1" x14ac:dyDescent="0.15">
      <c r="A898" t="s">
        <v>788</v>
      </c>
      <c r="D898"/>
      <c r="E898" t="s">
        <v>3890</v>
      </c>
      <c r="F898" t="s">
        <v>3000</v>
      </c>
      <c r="G898" s="10" t="s">
        <v>3855</v>
      </c>
    </row>
    <row r="899" spans="1:7" ht="15.75" customHeight="1" x14ac:dyDescent="0.15">
      <c r="A899" t="s">
        <v>451</v>
      </c>
      <c r="D899"/>
      <c r="E899" t="s">
        <v>3890</v>
      </c>
      <c r="F899" t="s">
        <v>2834</v>
      </c>
      <c r="G899" s="10" t="s">
        <v>3855</v>
      </c>
    </row>
    <row r="900" spans="1:7" ht="15.75" customHeight="1" x14ac:dyDescent="0.15">
      <c r="A900" t="s">
        <v>452</v>
      </c>
      <c r="D900"/>
      <c r="E900" t="s">
        <v>3890</v>
      </c>
      <c r="F900" t="s">
        <v>2834</v>
      </c>
      <c r="G900" s="10" t="s">
        <v>3855</v>
      </c>
    </row>
    <row r="901" spans="1:7" ht="15.75" customHeight="1" x14ac:dyDescent="0.15">
      <c r="A901" t="s">
        <v>655</v>
      </c>
      <c r="D901"/>
      <c r="E901" t="s">
        <v>3890</v>
      </c>
      <c r="F901" t="s">
        <v>2946</v>
      </c>
      <c r="G901" s="10" t="s">
        <v>3855</v>
      </c>
    </row>
    <row r="902" spans="1:7" ht="15.75" customHeight="1" x14ac:dyDescent="0.15">
      <c r="A902" t="s">
        <v>656</v>
      </c>
      <c r="D902"/>
      <c r="E902" t="s">
        <v>3890</v>
      </c>
      <c r="F902" t="s">
        <v>2946</v>
      </c>
      <c r="G902" s="10" t="s">
        <v>3855</v>
      </c>
    </row>
    <row r="903" spans="1:7" ht="15.75" customHeight="1" x14ac:dyDescent="0.15">
      <c r="A903" t="s">
        <v>644</v>
      </c>
      <c r="D903"/>
      <c r="E903" t="s">
        <v>3890</v>
      </c>
      <c r="F903" t="s">
        <v>2939</v>
      </c>
      <c r="G903" s="10" t="s">
        <v>3855</v>
      </c>
    </row>
    <row r="904" spans="1:7" ht="15.75" customHeight="1" x14ac:dyDescent="0.15">
      <c r="A904" t="s">
        <v>1093</v>
      </c>
      <c r="D904"/>
      <c r="E904" t="s">
        <v>3890</v>
      </c>
      <c r="F904" t="s">
        <v>3145</v>
      </c>
      <c r="G904" s="10" t="s">
        <v>3855</v>
      </c>
    </row>
    <row r="905" spans="1:7" ht="15.75" customHeight="1" x14ac:dyDescent="0.15">
      <c r="A905" t="s">
        <v>1259</v>
      </c>
      <c r="D905"/>
      <c r="E905" t="s">
        <v>3890</v>
      </c>
      <c r="F905" t="s">
        <v>3230</v>
      </c>
      <c r="G905" s="10" t="s">
        <v>3855</v>
      </c>
    </row>
    <row r="906" spans="1:7" ht="15.75" customHeight="1" x14ac:dyDescent="0.15">
      <c r="A906" t="s">
        <v>641</v>
      </c>
      <c r="D906"/>
      <c r="E906" t="s">
        <v>3890</v>
      </c>
      <c r="F906" t="s">
        <v>2937</v>
      </c>
      <c r="G906" s="10" t="s">
        <v>3855</v>
      </c>
    </row>
    <row r="907" spans="1:7" ht="15.75" customHeight="1" x14ac:dyDescent="0.15">
      <c r="A907" t="s">
        <v>1642</v>
      </c>
      <c r="D907"/>
      <c r="E907" t="s">
        <v>3890</v>
      </c>
      <c r="F907" t="s">
        <v>3468</v>
      </c>
      <c r="G907" s="10" t="s">
        <v>3855</v>
      </c>
    </row>
    <row r="908" spans="1:7" ht="15.75" customHeight="1" x14ac:dyDescent="0.15">
      <c r="A908" t="s">
        <v>792</v>
      </c>
      <c r="D908"/>
      <c r="E908" t="s">
        <v>3890</v>
      </c>
      <c r="F908" t="s">
        <v>3002</v>
      </c>
      <c r="G908" s="10" t="s">
        <v>3855</v>
      </c>
    </row>
    <row r="909" spans="1:7" ht="15.75" customHeight="1" x14ac:dyDescent="0.15">
      <c r="A909" t="s">
        <v>1437</v>
      </c>
      <c r="D909"/>
      <c r="E909" t="s">
        <v>3890</v>
      </c>
      <c r="F909" t="s">
        <v>3342</v>
      </c>
      <c r="G909" s="10" t="s">
        <v>3855</v>
      </c>
    </row>
    <row r="910" spans="1:7" ht="15.75" customHeight="1" x14ac:dyDescent="0.15">
      <c r="A910" t="s">
        <v>1120</v>
      </c>
      <c r="D910"/>
      <c r="E910" t="s">
        <v>3890</v>
      </c>
      <c r="F910" t="s">
        <v>3166</v>
      </c>
      <c r="G910" s="10" t="s">
        <v>3855</v>
      </c>
    </row>
    <row r="911" spans="1:7" ht="15.75" customHeight="1" x14ac:dyDescent="0.15">
      <c r="A911" t="s">
        <v>980</v>
      </c>
      <c r="D911"/>
      <c r="E911" t="s">
        <v>3890</v>
      </c>
      <c r="F911" t="s">
        <v>3090</v>
      </c>
      <c r="G911" s="10" t="s">
        <v>3855</v>
      </c>
    </row>
    <row r="912" spans="1:7" ht="15.75" customHeight="1" x14ac:dyDescent="0.15">
      <c r="A912" t="s">
        <v>345</v>
      </c>
      <c r="D912"/>
      <c r="E912" t="s">
        <v>3890</v>
      </c>
      <c r="F912" t="s">
        <v>2769</v>
      </c>
      <c r="G912" s="10" t="s">
        <v>3855</v>
      </c>
    </row>
    <row r="913" spans="1:7" ht="15.75" customHeight="1" x14ac:dyDescent="0.15">
      <c r="A913" t="s">
        <v>1380</v>
      </c>
      <c r="D913"/>
      <c r="E913" t="s">
        <v>3890</v>
      </c>
      <c r="F913" t="s">
        <v>3309</v>
      </c>
      <c r="G913" s="10" t="s">
        <v>3855</v>
      </c>
    </row>
    <row r="914" spans="1:7" ht="15.75" customHeight="1" x14ac:dyDescent="0.15">
      <c r="A914" t="s">
        <v>461</v>
      </c>
      <c r="D914"/>
      <c r="E914" t="s">
        <v>3890</v>
      </c>
      <c r="F914" t="s">
        <v>2842</v>
      </c>
      <c r="G914" s="10" t="s">
        <v>3855</v>
      </c>
    </row>
    <row r="915" spans="1:7" ht="15.75" customHeight="1" x14ac:dyDescent="0.15">
      <c r="A915" t="s">
        <v>462</v>
      </c>
      <c r="D915"/>
      <c r="E915" t="s">
        <v>3890</v>
      </c>
      <c r="F915" t="s">
        <v>2842</v>
      </c>
      <c r="G915" s="10" t="s">
        <v>3855</v>
      </c>
    </row>
    <row r="916" spans="1:7" ht="15.75" customHeight="1" x14ac:dyDescent="0.15">
      <c r="A916" t="s">
        <v>990</v>
      </c>
      <c r="D916"/>
      <c r="E916" t="s">
        <v>3890</v>
      </c>
      <c r="F916" t="s">
        <v>3095</v>
      </c>
      <c r="G916" s="10" t="s">
        <v>3855</v>
      </c>
    </row>
    <row r="917" spans="1:7" ht="15.75" customHeight="1" x14ac:dyDescent="0.15">
      <c r="A917" t="s">
        <v>228</v>
      </c>
      <c r="D917"/>
      <c r="E917" t="s">
        <v>3890</v>
      </c>
      <c r="F917" t="s">
        <v>2734</v>
      </c>
      <c r="G917" s="10" t="s">
        <v>3855</v>
      </c>
    </row>
    <row r="918" spans="1:7" ht="15.75" customHeight="1" x14ac:dyDescent="0.15">
      <c r="A918" t="s">
        <v>1059</v>
      </c>
      <c r="D918"/>
      <c r="E918" t="s">
        <v>3890</v>
      </c>
      <c r="F918" t="s">
        <v>3139</v>
      </c>
      <c r="G918" s="10" t="s">
        <v>3855</v>
      </c>
    </row>
    <row r="919" spans="1:7" ht="15.75" customHeight="1" x14ac:dyDescent="0.15">
      <c r="A919" t="s">
        <v>1679</v>
      </c>
      <c r="D919"/>
      <c r="E919" t="s">
        <v>3890</v>
      </c>
      <c r="F919" t="s">
        <v>3490</v>
      </c>
      <c r="G919" s="10" t="s">
        <v>3855</v>
      </c>
    </row>
    <row r="920" spans="1:7" ht="15.75" customHeight="1" x14ac:dyDescent="0.15">
      <c r="A920" t="s">
        <v>1719</v>
      </c>
      <c r="D920"/>
      <c r="E920" t="s">
        <v>3890</v>
      </c>
      <c r="F920" t="s">
        <v>3519</v>
      </c>
      <c r="G920" s="10" t="s">
        <v>3855</v>
      </c>
    </row>
    <row r="921" spans="1:7" ht="15.75" customHeight="1" x14ac:dyDescent="0.15">
      <c r="A921" t="s">
        <v>1720</v>
      </c>
      <c r="D921"/>
      <c r="E921" t="s">
        <v>3890</v>
      </c>
      <c r="F921" t="s">
        <v>3519</v>
      </c>
      <c r="G921" s="10" t="s">
        <v>3855</v>
      </c>
    </row>
    <row r="922" spans="1:7" ht="15.75" customHeight="1" x14ac:dyDescent="0.15">
      <c r="A922" t="s">
        <v>1521</v>
      </c>
      <c r="D922"/>
      <c r="E922" t="s">
        <v>3890</v>
      </c>
      <c r="F922" t="s">
        <v>3395</v>
      </c>
      <c r="G922" s="10" t="s">
        <v>3855</v>
      </c>
    </row>
    <row r="923" spans="1:7" ht="15.75" customHeight="1" x14ac:dyDescent="0.15">
      <c r="A923" t="s">
        <v>1573</v>
      </c>
      <c r="D923"/>
      <c r="E923" t="s">
        <v>3890</v>
      </c>
      <c r="F923" t="s">
        <v>3428</v>
      </c>
      <c r="G923" s="10" t="s">
        <v>3855</v>
      </c>
    </row>
    <row r="924" spans="1:7" ht="15.75" customHeight="1" x14ac:dyDescent="0.15">
      <c r="A924" t="s">
        <v>1179</v>
      </c>
      <c r="D924"/>
      <c r="E924" t="s">
        <v>3890</v>
      </c>
      <c r="F924" t="s">
        <v>3183</v>
      </c>
      <c r="G924" s="10" t="s">
        <v>3855</v>
      </c>
    </row>
    <row r="925" spans="1:7" ht="15.75" customHeight="1" x14ac:dyDescent="0.15">
      <c r="A925" t="s">
        <v>1180</v>
      </c>
      <c r="D925"/>
      <c r="E925" t="s">
        <v>3890</v>
      </c>
      <c r="F925" t="s">
        <v>3183</v>
      </c>
      <c r="G925" s="10" t="s">
        <v>3855</v>
      </c>
    </row>
    <row r="926" spans="1:7" ht="15.75" customHeight="1" x14ac:dyDescent="0.15">
      <c r="A926" t="s">
        <v>604</v>
      </c>
      <c r="D926"/>
      <c r="E926" t="s">
        <v>3890</v>
      </c>
      <c r="F926" t="s">
        <v>2919</v>
      </c>
      <c r="G926" s="10" t="s">
        <v>3855</v>
      </c>
    </row>
    <row r="927" spans="1:7" ht="15.75" customHeight="1" x14ac:dyDescent="0.15">
      <c r="A927" t="s">
        <v>1193</v>
      </c>
      <c r="D927"/>
      <c r="E927" t="s">
        <v>3890</v>
      </c>
      <c r="F927" t="s">
        <v>3184</v>
      </c>
      <c r="G927" s="10" t="s">
        <v>3855</v>
      </c>
    </row>
    <row r="928" spans="1:7" ht="15.75" customHeight="1" x14ac:dyDescent="0.15">
      <c r="A928" t="s">
        <v>994</v>
      </c>
      <c r="D928"/>
      <c r="E928" t="s">
        <v>3890</v>
      </c>
      <c r="F928" t="s">
        <v>3098</v>
      </c>
      <c r="G928" s="10" t="s">
        <v>3855</v>
      </c>
    </row>
    <row r="929" spans="1:7" ht="15.75" customHeight="1" x14ac:dyDescent="0.15">
      <c r="A929" t="s">
        <v>1643</v>
      </c>
      <c r="D929"/>
      <c r="E929" t="s">
        <v>3890</v>
      </c>
      <c r="F929" t="s">
        <v>3468</v>
      </c>
      <c r="G929" s="10" t="s">
        <v>3855</v>
      </c>
    </row>
    <row r="930" spans="1:7" ht="15.75" customHeight="1" x14ac:dyDescent="0.15">
      <c r="A930" t="s">
        <v>1644</v>
      </c>
      <c r="D930"/>
      <c r="E930" t="s">
        <v>3890</v>
      </c>
      <c r="F930" t="s">
        <v>3468</v>
      </c>
      <c r="G930" s="10" t="s">
        <v>3855</v>
      </c>
    </row>
    <row r="931" spans="1:7" ht="15.75" customHeight="1" x14ac:dyDescent="0.15">
      <c r="A931" t="s">
        <v>996</v>
      </c>
      <c r="D931"/>
      <c r="E931" t="s">
        <v>3890</v>
      </c>
      <c r="F931" t="s">
        <v>3100</v>
      </c>
      <c r="G931" s="10" t="s">
        <v>3855</v>
      </c>
    </row>
    <row r="932" spans="1:7" ht="15.75" customHeight="1" x14ac:dyDescent="0.15">
      <c r="A932" t="s">
        <v>289</v>
      </c>
      <c r="D932"/>
      <c r="E932" t="s">
        <v>3890</v>
      </c>
      <c r="F932" t="s">
        <v>2752</v>
      </c>
      <c r="G932" s="10" t="s">
        <v>3855</v>
      </c>
    </row>
    <row r="933" spans="1:7" ht="15.75" customHeight="1" x14ac:dyDescent="0.15">
      <c r="A933" t="s">
        <v>844</v>
      </c>
      <c r="D933"/>
      <c r="E933" t="s">
        <v>3890</v>
      </c>
      <c r="F933" t="s">
        <v>3036</v>
      </c>
      <c r="G933" s="10" t="s">
        <v>3855</v>
      </c>
    </row>
    <row r="934" spans="1:7" ht="15.75" customHeight="1" x14ac:dyDescent="0.15">
      <c r="A934" t="s">
        <v>264</v>
      </c>
      <c r="D934"/>
      <c r="E934" t="s">
        <v>3890</v>
      </c>
      <c r="F934" t="s">
        <v>2742</v>
      </c>
      <c r="G934" s="10" t="s">
        <v>3855</v>
      </c>
    </row>
    <row r="935" spans="1:7" ht="15.75" customHeight="1" x14ac:dyDescent="0.15">
      <c r="A935" t="s">
        <v>605</v>
      </c>
      <c r="D935"/>
      <c r="E935" t="s">
        <v>3890</v>
      </c>
      <c r="F935" t="s">
        <v>2919</v>
      </c>
      <c r="G935" s="10" t="s">
        <v>3855</v>
      </c>
    </row>
    <row r="936" spans="1:7" ht="15.75" customHeight="1" x14ac:dyDescent="0.15">
      <c r="A936" t="s">
        <v>1407</v>
      </c>
      <c r="D936"/>
      <c r="E936" t="s">
        <v>3890</v>
      </c>
      <c r="F936" t="s">
        <v>3327</v>
      </c>
      <c r="G936" s="10" t="s">
        <v>3855</v>
      </c>
    </row>
    <row r="937" spans="1:7" ht="15.75" customHeight="1" x14ac:dyDescent="0.15">
      <c r="A937" t="s">
        <v>290</v>
      </c>
      <c r="D937"/>
      <c r="E937" t="s">
        <v>3890</v>
      </c>
      <c r="F937" t="s">
        <v>2752</v>
      </c>
      <c r="G937" s="10" t="s">
        <v>3855</v>
      </c>
    </row>
    <row r="938" spans="1:7" ht="15.75" customHeight="1" x14ac:dyDescent="0.15">
      <c r="A938" t="s">
        <v>229</v>
      </c>
      <c r="D938"/>
      <c r="E938" t="s">
        <v>3890</v>
      </c>
      <c r="F938" t="s">
        <v>2734</v>
      </c>
      <c r="G938" s="10" t="s">
        <v>3855</v>
      </c>
    </row>
    <row r="939" spans="1:7" ht="15.75" customHeight="1" x14ac:dyDescent="0.15">
      <c r="A939" t="s">
        <v>1410</v>
      </c>
      <c r="D939"/>
      <c r="E939" t="s">
        <v>3890</v>
      </c>
      <c r="F939" t="s">
        <v>3330</v>
      </c>
      <c r="G939" s="10" t="s">
        <v>3855</v>
      </c>
    </row>
    <row r="940" spans="1:7" ht="15.75" customHeight="1" x14ac:dyDescent="0.15">
      <c r="A940" t="s">
        <v>572</v>
      </c>
      <c r="D940"/>
      <c r="E940" t="s">
        <v>3890</v>
      </c>
      <c r="F940" t="s">
        <v>2901</v>
      </c>
      <c r="G940" s="10" t="s">
        <v>3855</v>
      </c>
    </row>
    <row r="941" spans="1:7" ht="15.75" customHeight="1" x14ac:dyDescent="0.15">
      <c r="A941" t="s">
        <v>573</v>
      </c>
      <c r="D941"/>
      <c r="E941" t="s">
        <v>3890</v>
      </c>
      <c r="F941" t="s">
        <v>2901</v>
      </c>
      <c r="G941" s="10" t="s">
        <v>3855</v>
      </c>
    </row>
    <row r="942" spans="1:7" ht="15.75" customHeight="1" x14ac:dyDescent="0.15">
      <c r="A942" t="s">
        <v>324</v>
      </c>
      <c r="D942"/>
      <c r="E942" t="s">
        <v>3890</v>
      </c>
      <c r="F942" t="s">
        <v>2764</v>
      </c>
      <c r="G942" s="10" t="s">
        <v>3855</v>
      </c>
    </row>
    <row r="943" spans="1:7" ht="15.75" customHeight="1" x14ac:dyDescent="0.15">
      <c r="A943" t="s">
        <v>708</v>
      </c>
      <c r="D943"/>
      <c r="E943" t="s">
        <v>3890</v>
      </c>
      <c r="F943" t="s">
        <v>2976</v>
      </c>
      <c r="G943" s="10" t="s">
        <v>3855</v>
      </c>
    </row>
    <row r="944" spans="1:7" ht="15.75" customHeight="1" x14ac:dyDescent="0.15">
      <c r="A944" t="s">
        <v>265</v>
      </c>
      <c r="D944"/>
      <c r="E944" t="s">
        <v>3890</v>
      </c>
      <c r="F944" t="s">
        <v>2742</v>
      </c>
      <c r="G944" s="10" t="s">
        <v>3855</v>
      </c>
    </row>
    <row r="945" spans="1:7" ht="15.75" customHeight="1" x14ac:dyDescent="0.15">
      <c r="A945" t="s">
        <v>1579</v>
      </c>
      <c r="D945"/>
      <c r="E945" t="s">
        <v>3890</v>
      </c>
      <c r="F945" t="s">
        <v>3433</v>
      </c>
      <c r="G945" s="10" t="s">
        <v>3855</v>
      </c>
    </row>
    <row r="946" spans="1:7" ht="15.75" customHeight="1" x14ac:dyDescent="0.15">
      <c r="A946" t="s">
        <v>185</v>
      </c>
      <c r="D946"/>
      <c r="E946" t="s">
        <v>3890</v>
      </c>
      <c r="F946" t="s">
        <v>2718</v>
      </c>
      <c r="G946" s="10" t="s">
        <v>3855</v>
      </c>
    </row>
    <row r="947" spans="1:7" ht="15.75" customHeight="1" x14ac:dyDescent="0.15">
      <c r="A947" t="s">
        <v>1251</v>
      </c>
      <c r="D947"/>
      <c r="E947" t="s">
        <v>3890</v>
      </c>
      <c r="F947" t="s">
        <v>3225</v>
      </c>
      <c r="G947" s="10" t="s">
        <v>3855</v>
      </c>
    </row>
    <row r="948" spans="1:7" ht="15.75" customHeight="1" x14ac:dyDescent="0.15">
      <c r="A948" t="s">
        <v>1252</v>
      </c>
      <c r="D948"/>
      <c r="E948" t="s">
        <v>3890</v>
      </c>
      <c r="F948" t="s">
        <v>3225</v>
      </c>
      <c r="G948" s="10" t="s">
        <v>3855</v>
      </c>
    </row>
    <row r="949" spans="1:7" ht="15.75" customHeight="1" x14ac:dyDescent="0.15">
      <c r="A949" t="s">
        <v>1366</v>
      </c>
      <c r="D949"/>
      <c r="E949" t="s">
        <v>3890</v>
      </c>
      <c r="F949" t="s">
        <v>3298</v>
      </c>
      <c r="G949" s="10" t="s">
        <v>3855</v>
      </c>
    </row>
    <row r="950" spans="1:7" ht="15.75" customHeight="1" x14ac:dyDescent="0.15">
      <c r="A950" t="s">
        <v>1081</v>
      </c>
      <c r="D950"/>
      <c r="E950" t="s">
        <v>3890</v>
      </c>
      <c r="F950" t="s">
        <v>3141</v>
      </c>
      <c r="G950" s="10" t="s">
        <v>3855</v>
      </c>
    </row>
    <row r="951" spans="1:7" ht="15.75" customHeight="1" x14ac:dyDescent="0.15">
      <c r="A951" t="s">
        <v>444</v>
      </c>
      <c r="D951"/>
      <c r="E951" t="s">
        <v>3890</v>
      </c>
      <c r="F951" t="s">
        <v>2830</v>
      </c>
      <c r="G951" s="10" t="s">
        <v>3855</v>
      </c>
    </row>
    <row r="952" spans="1:7" ht="15.75" customHeight="1" x14ac:dyDescent="0.15">
      <c r="A952" t="s">
        <v>1721</v>
      </c>
      <c r="D952"/>
      <c r="E952" t="s">
        <v>3890</v>
      </c>
      <c r="F952" t="s">
        <v>3519</v>
      </c>
      <c r="G952" s="10" t="s">
        <v>3855</v>
      </c>
    </row>
    <row r="953" spans="1:7" ht="15.75" customHeight="1" x14ac:dyDescent="0.15">
      <c r="A953" t="s">
        <v>415</v>
      </c>
      <c r="D953"/>
      <c r="E953" t="s">
        <v>3890</v>
      </c>
      <c r="F953" t="s">
        <v>2810</v>
      </c>
      <c r="G953" s="10" t="s">
        <v>3855</v>
      </c>
    </row>
    <row r="954" spans="1:7" ht="15.75" customHeight="1" x14ac:dyDescent="0.15">
      <c r="A954" t="s">
        <v>1003</v>
      </c>
      <c r="D954"/>
      <c r="E954" t="s">
        <v>3890</v>
      </c>
      <c r="F954" t="s">
        <v>3104</v>
      </c>
      <c r="G954" s="10" t="s">
        <v>3855</v>
      </c>
    </row>
    <row r="955" spans="1:7" ht="15.75" customHeight="1" x14ac:dyDescent="0.15">
      <c r="A955" t="s">
        <v>325</v>
      </c>
      <c r="D955"/>
      <c r="E955" t="s">
        <v>3890</v>
      </c>
      <c r="F955" t="s">
        <v>2764</v>
      </c>
      <c r="G955" s="10" t="s">
        <v>3855</v>
      </c>
    </row>
    <row r="956" spans="1:7" ht="15.75" customHeight="1" x14ac:dyDescent="0.15">
      <c r="A956" t="s">
        <v>230</v>
      </c>
      <c r="D956"/>
      <c r="E956" t="s">
        <v>3890</v>
      </c>
      <c r="F956" t="s">
        <v>2734</v>
      </c>
      <c r="G956" s="10" t="s">
        <v>3855</v>
      </c>
    </row>
    <row r="957" spans="1:7" ht="15.75" customHeight="1" x14ac:dyDescent="0.15">
      <c r="A957" t="s">
        <v>750</v>
      </c>
      <c r="D957"/>
      <c r="E957" t="s">
        <v>3890</v>
      </c>
      <c r="F957" t="s">
        <v>2985</v>
      </c>
      <c r="G957" s="10" t="s">
        <v>3855</v>
      </c>
    </row>
    <row r="958" spans="1:7" ht="15.75" customHeight="1" x14ac:dyDescent="0.15">
      <c r="A958" t="s">
        <v>1082</v>
      </c>
      <c r="D958"/>
      <c r="E958" t="s">
        <v>3890</v>
      </c>
      <c r="F958" t="s">
        <v>3141</v>
      </c>
      <c r="G958" s="10" t="s">
        <v>3855</v>
      </c>
    </row>
    <row r="959" spans="1:7" ht="15.75" customHeight="1" x14ac:dyDescent="0.15">
      <c r="A959" t="s">
        <v>373</v>
      </c>
      <c r="D959"/>
      <c r="E959" t="s">
        <v>3890</v>
      </c>
      <c r="F959" t="s">
        <v>2786</v>
      </c>
      <c r="G959" s="10" t="s">
        <v>3855</v>
      </c>
    </row>
    <row r="960" spans="1:7" ht="15.75" customHeight="1" x14ac:dyDescent="0.15">
      <c r="A960" t="s">
        <v>1438</v>
      </c>
      <c r="D960"/>
      <c r="E960" t="s">
        <v>3890</v>
      </c>
      <c r="F960" t="s">
        <v>3342</v>
      </c>
      <c r="G960" s="10" t="s">
        <v>3855</v>
      </c>
    </row>
    <row r="961" spans="1:7" ht="15.75" customHeight="1" x14ac:dyDescent="0.15">
      <c r="A961" t="s">
        <v>1004</v>
      </c>
      <c r="D961"/>
      <c r="E961" t="s">
        <v>3890</v>
      </c>
      <c r="F961" t="s">
        <v>3105</v>
      </c>
      <c r="G961" s="10" t="s">
        <v>3855</v>
      </c>
    </row>
    <row r="962" spans="1:7" ht="15.75" customHeight="1" x14ac:dyDescent="0.15">
      <c r="A962" t="s">
        <v>1028</v>
      </c>
      <c r="D962"/>
      <c r="E962" t="s">
        <v>3890</v>
      </c>
      <c r="F962" t="s">
        <v>3124</v>
      </c>
      <c r="G962" s="10" t="s">
        <v>3855</v>
      </c>
    </row>
    <row r="963" spans="1:7" ht="15.75" customHeight="1" x14ac:dyDescent="0.15">
      <c r="A963" t="s">
        <v>778</v>
      </c>
      <c r="D963"/>
      <c r="E963" t="s">
        <v>3890</v>
      </c>
      <c r="F963" t="s">
        <v>2994</v>
      </c>
      <c r="G963" s="10" t="s">
        <v>3855</v>
      </c>
    </row>
    <row r="964" spans="1:7" ht="15.75" customHeight="1" x14ac:dyDescent="0.15">
      <c r="A964" t="s">
        <v>326</v>
      </c>
      <c r="D964"/>
      <c r="E964" t="s">
        <v>3890</v>
      </c>
      <c r="F964" t="s">
        <v>2764</v>
      </c>
      <c r="G964" s="10" t="s">
        <v>3855</v>
      </c>
    </row>
    <row r="965" spans="1:7" ht="15.75" customHeight="1" x14ac:dyDescent="0.15">
      <c r="A965" t="s">
        <v>1006</v>
      </c>
      <c r="D965"/>
      <c r="E965" t="s">
        <v>3890</v>
      </c>
      <c r="F965" t="s">
        <v>3107</v>
      </c>
      <c r="G965" s="10" t="s">
        <v>3855</v>
      </c>
    </row>
    <row r="966" spans="1:7" ht="15.75" customHeight="1" x14ac:dyDescent="0.15">
      <c r="A966" t="s">
        <v>998</v>
      </c>
      <c r="D966"/>
      <c r="E966" t="s">
        <v>3890</v>
      </c>
      <c r="F966" t="s">
        <v>3101</v>
      </c>
      <c r="G966" s="10" t="s">
        <v>3855</v>
      </c>
    </row>
    <row r="967" spans="1:7" ht="15.75" customHeight="1" x14ac:dyDescent="0.15">
      <c r="A967" t="s">
        <v>1007</v>
      </c>
      <c r="D967"/>
      <c r="E967" t="s">
        <v>3890</v>
      </c>
      <c r="F967" t="s">
        <v>3108</v>
      </c>
      <c r="G967" s="10" t="s">
        <v>3855</v>
      </c>
    </row>
    <row r="968" spans="1:7" ht="15.75" customHeight="1" x14ac:dyDescent="0.15">
      <c r="A968" t="s">
        <v>1008</v>
      </c>
      <c r="D968"/>
      <c r="E968" t="s">
        <v>3890</v>
      </c>
      <c r="F968" t="s">
        <v>3108</v>
      </c>
      <c r="G968" s="10" t="s">
        <v>3855</v>
      </c>
    </row>
    <row r="969" spans="1:7" ht="15.75" customHeight="1" x14ac:dyDescent="0.15">
      <c r="A969" t="s">
        <v>497</v>
      </c>
      <c r="D969"/>
      <c r="E969" t="s">
        <v>3890</v>
      </c>
      <c r="F969" t="s">
        <v>2865</v>
      </c>
      <c r="G969" s="10" t="s">
        <v>3855</v>
      </c>
    </row>
    <row r="970" spans="1:7" ht="15.75" customHeight="1" x14ac:dyDescent="0.15">
      <c r="A970" t="s">
        <v>498</v>
      </c>
      <c r="D970"/>
      <c r="E970" t="s">
        <v>3890</v>
      </c>
      <c r="F970" t="s">
        <v>2865</v>
      </c>
      <c r="G970" s="10" t="s">
        <v>3855</v>
      </c>
    </row>
    <row r="971" spans="1:7" ht="15.75" customHeight="1" x14ac:dyDescent="0.15">
      <c r="A971" t="s">
        <v>751</v>
      </c>
      <c r="D971"/>
      <c r="E971" t="s">
        <v>3890</v>
      </c>
      <c r="F971" t="s">
        <v>2985</v>
      </c>
      <c r="G971" s="10" t="s">
        <v>3855</v>
      </c>
    </row>
    <row r="972" spans="1:7" ht="15.75" customHeight="1" x14ac:dyDescent="0.15">
      <c r="A972" t="s">
        <v>752</v>
      </c>
      <c r="D972"/>
      <c r="E972" t="s">
        <v>3890</v>
      </c>
      <c r="F972" t="s">
        <v>2985</v>
      </c>
      <c r="G972" s="10" t="s">
        <v>3855</v>
      </c>
    </row>
    <row r="973" spans="1:7" ht="15.75" customHeight="1" x14ac:dyDescent="0.15">
      <c r="A973" t="s">
        <v>907</v>
      </c>
      <c r="D973"/>
      <c r="E973" t="s">
        <v>3890</v>
      </c>
      <c r="F973" t="s">
        <v>3060</v>
      </c>
      <c r="G973" s="10" t="s">
        <v>3855</v>
      </c>
    </row>
    <row r="974" spans="1:7" ht="15.75" customHeight="1" x14ac:dyDescent="0.15">
      <c r="A974" t="s">
        <v>1283</v>
      </c>
      <c r="D974"/>
      <c r="E974" t="s">
        <v>3890</v>
      </c>
      <c r="F974" t="s">
        <v>3246</v>
      </c>
      <c r="G974" s="10" t="s">
        <v>3855</v>
      </c>
    </row>
    <row r="975" spans="1:7" ht="15.75" customHeight="1" x14ac:dyDescent="0.15">
      <c r="A975" t="s">
        <v>1284</v>
      </c>
      <c r="D975"/>
      <c r="E975" t="s">
        <v>3890</v>
      </c>
      <c r="F975" t="s">
        <v>3246</v>
      </c>
      <c r="G975" s="10" t="s">
        <v>3855</v>
      </c>
    </row>
    <row r="976" spans="1:7" ht="15.75" customHeight="1" x14ac:dyDescent="0.15">
      <c r="A976" t="s">
        <v>956</v>
      </c>
      <c r="D976"/>
      <c r="E976" t="s">
        <v>3890</v>
      </c>
      <c r="F976" t="s">
        <v>3075</v>
      </c>
      <c r="G976" s="10" t="s">
        <v>3855</v>
      </c>
    </row>
    <row r="977" spans="1:7" ht="15.75" customHeight="1" x14ac:dyDescent="0.15">
      <c r="A977" t="s">
        <v>1011</v>
      </c>
      <c r="D977"/>
      <c r="E977" t="s">
        <v>3890</v>
      </c>
      <c r="F977" t="s">
        <v>3110</v>
      </c>
      <c r="G977" s="10" t="s">
        <v>3855</v>
      </c>
    </row>
    <row r="978" spans="1:7" ht="15.75" customHeight="1" x14ac:dyDescent="0.15">
      <c r="A978" t="s">
        <v>1014</v>
      </c>
      <c r="D978"/>
      <c r="E978" t="s">
        <v>3890</v>
      </c>
      <c r="F978" t="s">
        <v>3113</v>
      </c>
      <c r="G978" s="10" t="s">
        <v>3855</v>
      </c>
    </row>
    <row r="979" spans="1:7" ht="15.75" customHeight="1" x14ac:dyDescent="0.15">
      <c r="A979" t="s">
        <v>1358</v>
      </c>
      <c r="D979"/>
      <c r="E979" t="s">
        <v>3890</v>
      </c>
      <c r="F979" t="s">
        <v>3295</v>
      </c>
      <c r="G979" s="10" t="s">
        <v>3855</v>
      </c>
    </row>
    <row r="980" spans="1:7" ht="15.75" customHeight="1" x14ac:dyDescent="0.15">
      <c r="A980" t="s">
        <v>1280</v>
      </c>
      <c r="D980"/>
      <c r="E980" t="s">
        <v>3890</v>
      </c>
      <c r="F980" t="s">
        <v>3243</v>
      </c>
      <c r="G980" s="10" t="s">
        <v>3855</v>
      </c>
    </row>
    <row r="981" spans="1:7" ht="15.75" customHeight="1" x14ac:dyDescent="0.15">
      <c r="A981" t="s">
        <v>1002</v>
      </c>
      <c r="D981"/>
      <c r="E981" t="s">
        <v>3890</v>
      </c>
      <c r="F981" t="s">
        <v>3103</v>
      </c>
      <c r="G981" s="10" t="s">
        <v>3855</v>
      </c>
    </row>
    <row r="982" spans="1:7" ht="15.75" customHeight="1" x14ac:dyDescent="0.15">
      <c r="A982" t="s">
        <v>908</v>
      </c>
      <c r="D982"/>
      <c r="E982" t="s">
        <v>3890</v>
      </c>
      <c r="F982" t="s">
        <v>3060</v>
      </c>
      <c r="G982" s="10" t="s">
        <v>3855</v>
      </c>
    </row>
    <row r="983" spans="1:7" ht="15.75" customHeight="1" x14ac:dyDescent="0.15">
      <c r="A983" t="s">
        <v>909</v>
      </c>
      <c r="D983"/>
      <c r="E983" t="s">
        <v>3890</v>
      </c>
      <c r="F983" t="s">
        <v>3060</v>
      </c>
      <c r="G983" s="10" t="s">
        <v>3855</v>
      </c>
    </row>
    <row r="984" spans="1:7" ht="15.75" customHeight="1" x14ac:dyDescent="0.15">
      <c r="A984" t="s">
        <v>352</v>
      </c>
      <c r="D984"/>
      <c r="E984" t="s">
        <v>3890</v>
      </c>
      <c r="F984" t="s">
        <v>2772</v>
      </c>
      <c r="G984" s="10" t="s">
        <v>3855</v>
      </c>
    </row>
    <row r="985" spans="1:7" ht="15.75" customHeight="1" x14ac:dyDescent="0.15">
      <c r="A985" t="s">
        <v>667</v>
      </c>
      <c r="D985"/>
      <c r="E985" t="s">
        <v>3890</v>
      </c>
      <c r="F985" t="s">
        <v>2952</v>
      </c>
      <c r="G985" s="10" t="s">
        <v>3855</v>
      </c>
    </row>
    <row r="986" spans="1:7" ht="15.75" customHeight="1" x14ac:dyDescent="0.15">
      <c r="A986" t="s">
        <v>1021</v>
      </c>
      <c r="D986"/>
      <c r="E986" t="s">
        <v>3890</v>
      </c>
      <c r="F986" t="s">
        <v>3118</v>
      </c>
      <c r="G986" s="10" t="s">
        <v>3855</v>
      </c>
    </row>
    <row r="987" spans="1:7" ht="15.75" customHeight="1" x14ac:dyDescent="0.15">
      <c r="A987" t="s">
        <v>1033</v>
      </c>
      <c r="D987"/>
      <c r="E987" t="s">
        <v>3890</v>
      </c>
      <c r="F987" t="s">
        <v>3127</v>
      </c>
      <c r="G987" s="10" t="s">
        <v>3855</v>
      </c>
    </row>
    <row r="988" spans="1:7" ht="15.75" customHeight="1" x14ac:dyDescent="0.15">
      <c r="A988" t="s">
        <v>1022</v>
      </c>
      <c r="D988"/>
      <c r="E988" t="s">
        <v>3890</v>
      </c>
      <c r="F988" t="s">
        <v>3118</v>
      </c>
      <c r="G988" s="10" t="s">
        <v>3855</v>
      </c>
    </row>
    <row r="989" spans="1:7" ht="15.75" customHeight="1" x14ac:dyDescent="0.15">
      <c r="A989" t="s">
        <v>972</v>
      </c>
      <c r="D989"/>
      <c r="E989" t="s">
        <v>3890</v>
      </c>
      <c r="F989" t="s">
        <v>3085</v>
      </c>
      <c r="G989" s="10" t="s">
        <v>3855</v>
      </c>
    </row>
    <row r="990" spans="1:7" ht="15.75" customHeight="1" x14ac:dyDescent="0.15">
      <c r="A990" t="s">
        <v>1674</v>
      </c>
      <c r="D990"/>
      <c r="E990" t="s">
        <v>3890</v>
      </c>
      <c r="F990" t="s">
        <v>3489</v>
      </c>
      <c r="G990" s="10" t="s">
        <v>3855</v>
      </c>
    </row>
    <row r="991" spans="1:7" ht="15.75" customHeight="1" x14ac:dyDescent="0.15">
      <c r="A991" t="s">
        <v>1025</v>
      </c>
      <c r="D991"/>
      <c r="E991" t="s">
        <v>3890</v>
      </c>
      <c r="F991" t="s">
        <v>3121</v>
      </c>
      <c r="G991" s="10" t="s">
        <v>3855</v>
      </c>
    </row>
    <row r="992" spans="1:7" ht="15.75" customHeight="1" x14ac:dyDescent="0.15">
      <c r="A992" t="s">
        <v>1026</v>
      </c>
      <c r="D992"/>
      <c r="E992" t="s">
        <v>3890</v>
      </c>
      <c r="F992" t="s">
        <v>3122</v>
      </c>
      <c r="G992" s="10" t="s">
        <v>3855</v>
      </c>
    </row>
    <row r="993" spans="1:7" ht="15.75" customHeight="1" x14ac:dyDescent="0.15">
      <c r="A993" t="s">
        <v>1664</v>
      </c>
      <c r="D993"/>
      <c r="E993" t="s">
        <v>3890</v>
      </c>
      <c r="F993" t="s">
        <v>3483</v>
      </c>
      <c r="G993" s="10" t="s">
        <v>3855</v>
      </c>
    </row>
    <row r="994" spans="1:7" ht="15.75" customHeight="1" x14ac:dyDescent="0.15">
      <c r="A994" t="s">
        <v>624</v>
      </c>
      <c r="D994"/>
      <c r="E994" t="s">
        <v>3890</v>
      </c>
      <c r="F994" t="s">
        <v>2927</v>
      </c>
      <c r="G994" s="10" t="s">
        <v>3855</v>
      </c>
    </row>
    <row r="995" spans="1:7" ht="15.75" customHeight="1" x14ac:dyDescent="0.15">
      <c r="A995" t="s">
        <v>1027</v>
      </c>
      <c r="D995"/>
      <c r="E995" t="s">
        <v>3890</v>
      </c>
      <c r="F995" t="s">
        <v>3123</v>
      </c>
      <c r="G995" s="10" t="s">
        <v>3855</v>
      </c>
    </row>
    <row r="996" spans="1:7" ht="15.75" customHeight="1" x14ac:dyDescent="0.15">
      <c r="A996" t="s">
        <v>987</v>
      </c>
      <c r="D996"/>
      <c r="E996" t="s">
        <v>3890</v>
      </c>
      <c r="F996" t="s">
        <v>3093</v>
      </c>
      <c r="G996" s="10" t="s">
        <v>3855</v>
      </c>
    </row>
    <row r="997" spans="1:7" ht="15.75" customHeight="1" x14ac:dyDescent="0.15">
      <c r="A997" t="s">
        <v>231</v>
      </c>
      <c r="D997"/>
      <c r="E997" t="s">
        <v>3890</v>
      </c>
      <c r="F997" t="s">
        <v>2734</v>
      </c>
      <c r="G997" s="10" t="s">
        <v>3855</v>
      </c>
    </row>
    <row r="998" spans="1:7" ht="15.75" customHeight="1" x14ac:dyDescent="0.15">
      <c r="A998" t="s">
        <v>1604</v>
      </c>
      <c r="D998"/>
      <c r="E998" t="s">
        <v>3890</v>
      </c>
      <c r="F998" t="s">
        <v>3449</v>
      </c>
      <c r="G998" s="10" t="s">
        <v>3855</v>
      </c>
    </row>
    <row r="999" spans="1:7" ht="15.75" customHeight="1" x14ac:dyDescent="0.15">
      <c r="A999" t="s">
        <v>1675</v>
      </c>
      <c r="D999"/>
      <c r="E999" t="s">
        <v>3890</v>
      </c>
      <c r="F999" t="s">
        <v>3489</v>
      </c>
      <c r="G999" s="10" t="s">
        <v>3855</v>
      </c>
    </row>
    <row r="1000" spans="1:7" ht="15.75" customHeight="1" x14ac:dyDescent="0.15">
      <c r="A1000" t="s">
        <v>1030</v>
      </c>
      <c r="D1000"/>
      <c r="E1000" t="s">
        <v>3890</v>
      </c>
      <c r="F1000" t="s">
        <v>3125</v>
      </c>
      <c r="G1000" s="10" t="s">
        <v>3855</v>
      </c>
    </row>
    <row r="1001" spans="1:7" ht="15.75" customHeight="1" x14ac:dyDescent="0.15">
      <c r="A1001" t="s">
        <v>574</v>
      </c>
      <c r="D1001"/>
      <c r="E1001" t="s">
        <v>3890</v>
      </c>
      <c r="F1001" t="s">
        <v>2901</v>
      </c>
      <c r="G1001" s="10" t="s">
        <v>3855</v>
      </c>
    </row>
    <row r="1002" spans="1:7" ht="15.75" customHeight="1" x14ac:dyDescent="0.15">
      <c r="A1002" t="s">
        <v>885</v>
      </c>
      <c r="D1002"/>
      <c r="E1002" t="s">
        <v>3890</v>
      </c>
      <c r="F1002" t="s">
        <v>3058</v>
      </c>
      <c r="G1002" s="10" t="s">
        <v>3855</v>
      </c>
    </row>
    <row r="1003" spans="1:7" ht="15.75" customHeight="1" x14ac:dyDescent="0.15">
      <c r="A1003" t="s">
        <v>232</v>
      </c>
      <c r="D1003"/>
      <c r="E1003" t="s">
        <v>3890</v>
      </c>
      <c r="F1003" t="s">
        <v>2734</v>
      </c>
      <c r="G1003" s="10" t="s">
        <v>3855</v>
      </c>
    </row>
    <row r="1004" spans="1:7" ht="15.75" customHeight="1" x14ac:dyDescent="0.15">
      <c r="A1004" t="s">
        <v>1034</v>
      </c>
      <c r="D1004"/>
      <c r="E1004" t="s">
        <v>3890</v>
      </c>
      <c r="F1004" t="s">
        <v>3127</v>
      </c>
      <c r="G1004" s="10" t="s">
        <v>3855</v>
      </c>
    </row>
    <row r="1005" spans="1:7" ht="15.75" customHeight="1" x14ac:dyDescent="0.15">
      <c r="A1005" t="s">
        <v>1035</v>
      </c>
      <c r="D1005"/>
      <c r="E1005" t="s">
        <v>3890</v>
      </c>
      <c r="F1005" t="s">
        <v>3128</v>
      </c>
      <c r="G1005" s="10" t="s">
        <v>3855</v>
      </c>
    </row>
    <row r="1006" spans="1:7" ht="15.75" customHeight="1" x14ac:dyDescent="0.15">
      <c r="A1006" t="s">
        <v>515</v>
      </c>
      <c r="D1006"/>
      <c r="E1006" t="s">
        <v>3890</v>
      </c>
      <c r="F1006" t="s">
        <v>2878</v>
      </c>
      <c r="G1006" s="10" t="s">
        <v>3855</v>
      </c>
    </row>
    <row r="1007" spans="1:7" ht="15.75" customHeight="1" x14ac:dyDescent="0.15">
      <c r="A1007" t="s">
        <v>1036</v>
      </c>
      <c r="D1007"/>
      <c r="E1007" t="s">
        <v>3890</v>
      </c>
      <c r="F1007" t="s">
        <v>3129</v>
      </c>
      <c r="G1007" s="10" t="s">
        <v>3855</v>
      </c>
    </row>
    <row r="1008" spans="1:7" ht="15.75" customHeight="1" x14ac:dyDescent="0.15">
      <c r="A1008" t="s">
        <v>1037</v>
      </c>
      <c r="D1008"/>
      <c r="E1008" t="s">
        <v>3890</v>
      </c>
      <c r="F1008" t="s">
        <v>3130</v>
      </c>
      <c r="G1008" s="10" t="s">
        <v>3855</v>
      </c>
    </row>
    <row r="1009" spans="1:7" ht="15.75" customHeight="1" x14ac:dyDescent="0.15">
      <c r="A1009" t="s">
        <v>1228</v>
      </c>
      <c r="D1009"/>
      <c r="E1009" t="s">
        <v>3890</v>
      </c>
      <c r="F1009" t="s">
        <v>3208</v>
      </c>
      <c r="G1009" s="10" t="s">
        <v>3855</v>
      </c>
    </row>
    <row r="1010" spans="1:7" ht="15.75" customHeight="1" x14ac:dyDescent="0.15">
      <c r="A1010" t="s">
        <v>1038</v>
      </c>
      <c r="D1010"/>
      <c r="E1010" t="s">
        <v>3890</v>
      </c>
      <c r="F1010" t="s">
        <v>3131</v>
      </c>
      <c r="G1010" s="10" t="s">
        <v>3855</v>
      </c>
    </row>
    <row r="1011" spans="1:7" ht="15.75" customHeight="1" x14ac:dyDescent="0.15">
      <c r="A1011" t="s">
        <v>1039</v>
      </c>
      <c r="D1011"/>
      <c r="E1011" t="s">
        <v>3890</v>
      </c>
      <c r="F1011" t="s">
        <v>3131</v>
      </c>
      <c r="G1011" s="10" t="s">
        <v>3855</v>
      </c>
    </row>
    <row r="1012" spans="1:7" ht="15.75" customHeight="1" x14ac:dyDescent="0.15">
      <c r="A1012" t="s">
        <v>976</v>
      </c>
      <c r="D1012"/>
      <c r="E1012" t="s">
        <v>3890</v>
      </c>
      <c r="F1012" t="s">
        <v>3087</v>
      </c>
      <c r="G1012" s="10" t="s">
        <v>3855</v>
      </c>
    </row>
    <row r="1013" spans="1:7" ht="15.75" customHeight="1" x14ac:dyDescent="0.15">
      <c r="A1013" t="s">
        <v>977</v>
      </c>
      <c r="D1013"/>
      <c r="E1013" t="s">
        <v>3890</v>
      </c>
      <c r="F1013" t="s">
        <v>3087</v>
      </c>
      <c r="G1013" s="10" t="s">
        <v>3855</v>
      </c>
    </row>
    <row r="1014" spans="1:7" ht="15.75" customHeight="1" x14ac:dyDescent="0.15">
      <c r="A1014" t="s">
        <v>1060</v>
      </c>
      <c r="D1014"/>
      <c r="E1014" t="s">
        <v>3890</v>
      </c>
      <c r="F1014" t="s">
        <v>3139</v>
      </c>
      <c r="G1014" s="10" t="s">
        <v>3855</v>
      </c>
    </row>
    <row r="1015" spans="1:7" ht="15.75" customHeight="1" x14ac:dyDescent="0.15">
      <c r="A1015" t="s">
        <v>1061</v>
      </c>
      <c r="D1015"/>
      <c r="E1015" t="s">
        <v>3890</v>
      </c>
      <c r="F1015" t="s">
        <v>3139</v>
      </c>
      <c r="G1015" s="10" t="s">
        <v>3855</v>
      </c>
    </row>
    <row r="1016" spans="1:7" ht="15.75" customHeight="1" x14ac:dyDescent="0.15">
      <c r="A1016" t="s">
        <v>681</v>
      </c>
      <c r="D1016"/>
      <c r="E1016" t="s">
        <v>3890</v>
      </c>
      <c r="F1016" t="s">
        <v>2959</v>
      </c>
      <c r="G1016" s="10" t="s">
        <v>3855</v>
      </c>
    </row>
    <row r="1017" spans="1:7" ht="15.75" customHeight="1" x14ac:dyDescent="0.15">
      <c r="A1017" t="s">
        <v>939</v>
      </c>
      <c r="D1017"/>
      <c r="E1017" t="s">
        <v>3890</v>
      </c>
      <c r="F1017" t="s">
        <v>3064</v>
      </c>
      <c r="G1017" s="10" t="s">
        <v>3855</v>
      </c>
    </row>
    <row r="1018" spans="1:7" ht="15.75" customHeight="1" x14ac:dyDescent="0.15">
      <c r="A1018" t="s">
        <v>1040</v>
      </c>
      <c r="D1018"/>
      <c r="E1018" t="s">
        <v>3890</v>
      </c>
      <c r="F1018" t="s">
        <v>3132</v>
      </c>
      <c r="G1018" s="10" t="s">
        <v>3855</v>
      </c>
    </row>
    <row r="1019" spans="1:7" ht="15.75" customHeight="1" x14ac:dyDescent="0.15">
      <c r="A1019" t="s">
        <v>537</v>
      </c>
      <c r="D1019"/>
      <c r="E1019" t="s">
        <v>3890</v>
      </c>
      <c r="F1019" t="s">
        <v>2891</v>
      </c>
      <c r="G1019" s="10" t="s">
        <v>3855</v>
      </c>
    </row>
    <row r="1020" spans="1:7" ht="15.75" customHeight="1" x14ac:dyDescent="0.15">
      <c r="A1020" t="s">
        <v>910</v>
      </c>
      <c r="D1020"/>
      <c r="E1020" t="s">
        <v>3890</v>
      </c>
      <c r="F1020" t="s">
        <v>3060</v>
      </c>
      <c r="G1020" s="10" t="s">
        <v>3855</v>
      </c>
    </row>
    <row r="1021" spans="1:7" ht="15.75" customHeight="1" x14ac:dyDescent="0.15">
      <c r="A1021" t="s">
        <v>649</v>
      </c>
      <c r="D1021"/>
      <c r="E1021" t="s">
        <v>3890</v>
      </c>
      <c r="F1021" t="s">
        <v>2942</v>
      </c>
      <c r="G1021" s="10" t="s">
        <v>3855</v>
      </c>
    </row>
    <row r="1022" spans="1:7" ht="15.75" customHeight="1" x14ac:dyDescent="0.15">
      <c r="A1022" t="s">
        <v>1042</v>
      </c>
      <c r="D1022"/>
      <c r="E1022" t="s">
        <v>3890</v>
      </c>
      <c r="F1022" t="s">
        <v>3134</v>
      </c>
      <c r="G1022" s="10" t="s">
        <v>3855</v>
      </c>
    </row>
    <row r="1023" spans="1:7" ht="15.75" customHeight="1" x14ac:dyDescent="0.15">
      <c r="A1023" t="s">
        <v>341</v>
      </c>
      <c r="D1023"/>
      <c r="E1023" t="s">
        <v>3890</v>
      </c>
      <c r="F1023" t="s">
        <v>2768</v>
      </c>
      <c r="G1023" s="10" t="s">
        <v>3855</v>
      </c>
    </row>
    <row r="1024" spans="1:7" ht="15.75" customHeight="1" x14ac:dyDescent="0.15">
      <c r="A1024" t="s">
        <v>465</v>
      </c>
      <c r="D1024"/>
      <c r="E1024" t="s">
        <v>3890</v>
      </c>
      <c r="F1024" t="s">
        <v>2843</v>
      </c>
      <c r="G1024" s="10" t="s">
        <v>3855</v>
      </c>
    </row>
    <row r="1025" spans="1:7" ht="15.75" customHeight="1" x14ac:dyDescent="0.15">
      <c r="A1025" t="s">
        <v>1044</v>
      </c>
      <c r="D1025"/>
      <c r="E1025" t="s">
        <v>3890</v>
      </c>
      <c r="F1025" t="s">
        <v>3136</v>
      </c>
      <c r="G1025" s="10" t="s">
        <v>3855</v>
      </c>
    </row>
    <row r="1026" spans="1:7" ht="15.75" customHeight="1" x14ac:dyDescent="0.15">
      <c r="A1026" t="s">
        <v>715</v>
      </c>
      <c r="D1026"/>
      <c r="E1026" t="s">
        <v>3890</v>
      </c>
      <c r="F1026" t="s">
        <v>2980</v>
      </c>
      <c r="G1026" s="10" t="s">
        <v>3855</v>
      </c>
    </row>
    <row r="1027" spans="1:7" ht="15.75" customHeight="1" x14ac:dyDescent="0.15">
      <c r="A1027" t="s">
        <v>716</v>
      </c>
      <c r="D1027"/>
      <c r="E1027" t="s">
        <v>3890</v>
      </c>
      <c r="F1027" t="s">
        <v>2980</v>
      </c>
      <c r="G1027" s="10" t="s">
        <v>3855</v>
      </c>
    </row>
    <row r="1028" spans="1:7" ht="15.75" customHeight="1" x14ac:dyDescent="0.15">
      <c r="A1028" t="s">
        <v>342</v>
      </c>
      <c r="D1028"/>
      <c r="E1028" t="s">
        <v>3890</v>
      </c>
      <c r="F1028" t="s">
        <v>2768</v>
      </c>
      <c r="G1028" s="10" t="s">
        <v>3855</v>
      </c>
    </row>
    <row r="1029" spans="1:7" ht="15.75" customHeight="1" x14ac:dyDescent="0.15">
      <c r="A1029" t="s">
        <v>441</v>
      </c>
      <c r="D1029"/>
      <c r="E1029" t="s">
        <v>3890</v>
      </c>
      <c r="F1029" t="s">
        <v>2828</v>
      </c>
      <c r="G1029" s="10" t="s">
        <v>3855</v>
      </c>
    </row>
    <row r="1030" spans="1:7" ht="15.75" customHeight="1" x14ac:dyDescent="0.15">
      <c r="A1030" t="s">
        <v>1369</v>
      </c>
      <c r="D1030"/>
      <c r="E1030" t="s">
        <v>3890</v>
      </c>
      <c r="F1030" t="s">
        <v>3299</v>
      </c>
      <c r="G1030" s="10" t="s">
        <v>3855</v>
      </c>
    </row>
    <row r="1031" spans="1:7" ht="15.75" customHeight="1" x14ac:dyDescent="0.15">
      <c r="A1031" t="s">
        <v>1636</v>
      </c>
      <c r="D1031"/>
      <c r="E1031" t="s">
        <v>3890</v>
      </c>
      <c r="F1031" t="s">
        <v>3467</v>
      </c>
      <c r="G1031" s="10" t="s">
        <v>3855</v>
      </c>
    </row>
    <row r="1032" spans="1:7" ht="15.75" customHeight="1" x14ac:dyDescent="0.15">
      <c r="A1032" t="s">
        <v>1637</v>
      </c>
      <c r="D1032"/>
      <c r="E1032" t="s">
        <v>3890</v>
      </c>
      <c r="F1032" t="s">
        <v>3467</v>
      </c>
      <c r="G1032" s="10" t="s">
        <v>3855</v>
      </c>
    </row>
    <row r="1033" spans="1:7" ht="15.75" customHeight="1" x14ac:dyDescent="0.15">
      <c r="A1033" t="s">
        <v>1134</v>
      </c>
      <c r="D1033"/>
      <c r="E1033" t="s">
        <v>3890</v>
      </c>
      <c r="F1033" t="s">
        <v>3172</v>
      </c>
      <c r="G1033" s="10" t="s">
        <v>3855</v>
      </c>
    </row>
    <row r="1034" spans="1:7" ht="15.75" customHeight="1" x14ac:dyDescent="0.15">
      <c r="A1034" t="s">
        <v>973</v>
      </c>
      <c r="D1034"/>
      <c r="E1034" t="s">
        <v>3890</v>
      </c>
      <c r="F1034" t="s">
        <v>3085</v>
      </c>
      <c r="G1034" s="10" t="s">
        <v>3855</v>
      </c>
    </row>
    <row r="1035" spans="1:7" ht="15.75" customHeight="1" x14ac:dyDescent="0.15">
      <c r="A1035" t="s">
        <v>985</v>
      </c>
      <c r="D1035"/>
      <c r="E1035" t="s">
        <v>3890</v>
      </c>
      <c r="F1035" t="s">
        <v>3092</v>
      </c>
      <c r="G1035" s="10" t="s">
        <v>3855</v>
      </c>
    </row>
    <row r="1036" spans="1:7" ht="15.75" customHeight="1" x14ac:dyDescent="0.15">
      <c r="A1036" t="s">
        <v>203</v>
      </c>
      <c r="D1036"/>
      <c r="E1036" t="s">
        <v>3890</v>
      </c>
      <c r="F1036" t="s">
        <v>2730</v>
      </c>
      <c r="G1036" s="10" t="s">
        <v>3855</v>
      </c>
    </row>
    <row r="1037" spans="1:7" ht="15.75" customHeight="1" x14ac:dyDescent="0.15">
      <c r="A1037" t="s">
        <v>781</v>
      </c>
      <c r="D1037"/>
      <c r="E1037" t="s">
        <v>3890</v>
      </c>
      <c r="F1037" t="s">
        <v>2997</v>
      </c>
      <c r="G1037" s="10" t="s">
        <v>3855</v>
      </c>
    </row>
    <row r="1038" spans="1:7" ht="15.75" customHeight="1" x14ac:dyDescent="0.15">
      <c r="A1038" t="s">
        <v>467</v>
      </c>
      <c r="D1038"/>
      <c r="E1038" t="s">
        <v>3890</v>
      </c>
      <c r="F1038" t="s">
        <v>2844</v>
      </c>
      <c r="G1038" s="10" t="s">
        <v>3855</v>
      </c>
    </row>
    <row r="1039" spans="1:7" ht="15.75" customHeight="1" x14ac:dyDescent="0.15">
      <c r="A1039" t="s">
        <v>1099</v>
      </c>
      <c r="D1039"/>
      <c r="E1039" t="s">
        <v>3890</v>
      </c>
      <c r="F1039" t="s">
        <v>3149</v>
      </c>
      <c r="G1039" s="10" t="s">
        <v>3855</v>
      </c>
    </row>
    <row r="1040" spans="1:7" ht="15.75" customHeight="1" x14ac:dyDescent="0.15">
      <c r="A1040" t="s">
        <v>79</v>
      </c>
      <c r="D1040"/>
      <c r="E1040" t="s">
        <v>3890</v>
      </c>
      <c r="F1040" t="s">
        <v>3150</v>
      </c>
      <c r="G1040" s="10" t="s">
        <v>3855</v>
      </c>
    </row>
    <row r="1041" spans="1:7" ht="15.75" customHeight="1" x14ac:dyDescent="0.15">
      <c r="A1041" t="s">
        <v>1101</v>
      </c>
      <c r="D1041"/>
      <c r="E1041" t="s">
        <v>3890</v>
      </c>
      <c r="F1041" t="s">
        <v>3152</v>
      </c>
      <c r="G1041" s="10" t="s">
        <v>3855</v>
      </c>
    </row>
    <row r="1042" spans="1:7" ht="15.75" customHeight="1" x14ac:dyDescent="0.15">
      <c r="A1042" t="s">
        <v>1102</v>
      </c>
      <c r="D1042"/>
      <c r="E1042" t="s">
        <v>3890</v>
      </c>
      <c r="F1042" t="s">
        <v>3153</v>
      </c>
      <c r="G1042" s="10" t="s">
        <v>3855</v>
      </c>
    </row>
    <row r="1043" spans="1:7" ht="15.75" customHeight="1" x14ac:dyDescent="0.15">
      <c r="A1043" t="s">
        <v>945</v>
      </c>
      <c r="D1043"/>
      <c r="E1043" t="s">
        <v>3890</v>
      </c>
      <c r="F1043" t="s">
        <v>3068</v>
      </c>
      <c r="G1043" s="10" t="s">
        <v>3855</v>
      </c>
    </row>
    <row r="1044" spans="1:7" ht="15.75" customHeight="1" x14ac:dyDescent="0.15">
      <c r="A1044" t="s">
        <v>1317</v>
      </c>
      <c r="D1044"/>
      <c r="E1044" t="s">
        <v>3890</v>
      </c>
      <c r="F1044" t="s">
        <v>3270</v>
      </c>
      <c r="G1044" s="10" t="s">
        <v>3855</v>
      </c>
    </row>
    <row r="1045" spans="1:7" ht="15.75" customHeight="1" x14ac:dyDescent="0.15">
      <c r="A1045" t="s">
        <v>1445</v>
      </c>
      <c r="D1045"/>
      <c r="E1045" t="s">
        <v>3890</v>
      </c>
      <c r="F1045" t="s">
        <v>3345</v>
      </c>
      <c r="G1045" s="10" t="s">
        <v>3855</v>
      </c>
    </row>
    <row r="1046" spans="1:7" ht="15.75" customHeight="1" x14ac:dyDescent="0.15">
      <c r="A1046" t="s">
        <v>1109</v>
      </c>
      <c r="D1046"/>
      <c r="E1046" t="s">
        <v>3890</v>
      </c>
      <c r="F1046" t="s">
        <v>3157</v>
      </c>
      <c r="G1046" s="10" t="s">
        <v>3855</v>
      </c>
    </row>
    <row r="1047" spans="1:7" ht="15.75" customHeight="1" x14ac:dyDescent="0.15">
      <c r="A1047" t="s">
        <v>1110</v>
      </c>
      <c r="D1047"/>
      <c r="E1047" t="s">
        <v>3890</v>
      </c>
      <c r="F1047" t="s">
        <v>3157</v>
      </c>
      <c r="G1047" s="10" t="s">
        <v>3855</v>
      </c>
    </row>
    <row r="1048" spans="1:7" ht="15.75" customHeight="1" x14ac:dyDescent="0.15">
      <c r="A1048" t="s">
        <v>658</v>
      </c>
      <c r="D1048"/>
      <c r="E1048" t="s">
        <v>3890</v>
      </c>
      <c r="F1048" t="s">
        <v>2947</v>
      </c>
      <c r="G1048" s="10" t="s">
        <v>3855</v>
      </c>
    </row>
    <row r="1049" spans="1:7" ht="15.75" customHeight="1" x14ac:dyDescent="0.15">
      <c r="A1049" t="s">
        <v>1062</v>
      </c>
      <c r="D1049"/>
      <c r="E1049" t="s">
        <v>3890</v>
      </c>
      <c r="F1049" t="s">
        <v>3139</v>
      </c>
      <c r="G1049" s="10" t="s">
        <v>3855</v>
      </c>
    </row>
    <row r="1050" spans="1:7" ht="15.75" customHeight="1" x14ac:dyDescent="0.15">
      <c r="A1050" t="s">
        <v>1063</v>
      </c>
      <c r="D1050"/>
      <c r="E1050" t="s">
        <v>3890</v>
      </c>
      <c r="F1050" t="s">
        <v>3139</v>
      </c>
      <c r="G1050" s="10" t="s">
        <v>3855</v>
      </c>
    </row>
    <row r="1051" spans="1:7" ht="15.75" customHeight="1" x14ac:dyDescent="0.15">
      <c r="A1051" t="s">
        <v>479</v>
      </c>
      <c r="D1051"/>
      <c r="E1051" t="s">
        <v>3890</v>
      </c>
      <c r="F1051" t="s">
        <v>2854</v>
      </c>
      <c r="G1051" s="10" t="s">
        <v>3855</v>
      </c>
    </row>
    <row r="1052" spans="1:7" ht="15.75" customHeight="1" x14ac:dyDescent="0.15">
      <c r="A1052" t="s">
        <v>1302</v>
      </c>
      <c r="D1052"/>
      <c r="E1052" t="s">
        <v>3890</v>
      </c>
      <c r="F1052" t="s">
        <v>3260</v>
      </c>
      <c r="G1052" s="10" t="s">
        <v>3855</v>
      </c>
    </row>
    <row r="1053" spans="1:7" ht="15.75" customHeight="1" x14ac:dyDescent="0.15">
      <c r="A1053" t="s">
        <v>1209</v>
      </c>
      <c r="D1053"/>
      <c r="E1053" t="s">
        <v>3890</v>
      </c>
      <c r="F1053" t="s">
        <v>3196</v>
      </c>
      <c r="G1053" s="10" t="s">
        <v>3855</v>
      </c>
    </row>
    <row r="1054" spans="1:7" ht="15.75" customHeight="1" x14ac:dyDescent="0.15">
      <c r="A1054" t="s">
        <v>1112</v>
      </c>
      <c r="D1054"/>
      <c r="E1054" t="s">
        <v>3890</v>
      </c>
      <c r="F1054" t="s">
        <v>3159</v>
      </c>
      <c r="G1054" s="10" t="s">
        <v>3855</v>
      </c>
    </row>
    <row r="1055" spans="1:7" ht="15.75" customHeight="1" x14ac:dyDescent="0.15">
      <c r="A1055" t="s">
        <v>1114</v>
      </c>
      <c r="D1055"/>
      <c r="E1055" t="s">
        <v>3890</v>
      </c>
      <c r="F1055" t="s">
        <v>3161</v>
      </c>
      <c r="G1055" s="10" t="s">
        <v>3855</v>
      </c>
    </row>
    <row r="1056" spans="1:7" ht="15.75" customHeight="1" x14ac:dyDescent="0.15">
      <c r="A1056" t="s">
        <v>1711</v>
      </c>
      <c r="D1056"/>
      <c r="E1056" t="s">
        <v>3890</v>
      </c>
      <c r="F1056" t="s">
        <v>3514</v>
      </c>
      <c r="G1056" s="10" t="s">
        <v>3855</v>
      </c>
    </row>
    <row r="1057" spans="1:7" ht="15.75" customHeight="1" x14ac:dyDescent="0.15">
      <c r="A1057" t="s">
        <v>1544</v>
      </c>
      <c r="D1057"/>
      <c r="E1057" t="s">
        <v>3890</v>
      </c>
      <c r="F1057" t="s">
        <v>3409</v>
      </c>
      <c r="G1057" s="10" t="s">
        <v>3855</v>
      </c>
    </row>
    <row r="1058" spans="1:7" ht="15.75" customHeight="1" x14ac:dyDescent="0.15">
      <c r="A1058" t="s">
        <v>1462</v>
      </c>
      <c r="D1058"/>
      <c r="E1058" t="s">
        <v>3890</v>
      </c>
      <c r="F1058" t="s">
        <v>3358</v>
      </c>
      <c r="G1058" s="10" t="s">
        <v>3855</v>
      </c>
    </row>
    <row r="1059" spans="1:7" ht="15.75" customHeight="1" x14ac:dyDescent="0.15">
      <c r="A1059" t="s">
        <v>327</v>
      </c>
      <c r="D1059"/>
      <c r="E1059" t="s">
        <v>3890</v>
      </c>
      <c r="F1059" t="s">
        <v>2764</v>
      </c>
      <c r="G1059" s="10" t="s">
        <v>3855</v>
      </c>
    </row>
    <row r="1060" spans="1:7" ht="15.75" customHeight="1" x14ac:dyDescent="0.15">
      <c r="A1060" t="s">
        <v>675</v>
      </c>
      <c r="D1060"/>
      <c r="E1060" t="s">
        <v>3890</v>
      </c>
      <c r="F1060" t="s">
        <v>2956</v>
      </c>
      <c r="G1060" s="10" t="s">
        <v>3855</v>
      </c>
    </row>
    <row r="1061" spans="1:7" ht="15.75" customHeight="1" x14ac:dyDescent="0.15">
      <c r="A1061" t="s">
        <v>676</v>
      </c>
      <c r="D1061"/>
      <c r="E1061" t="s">
        <v>3890</v>
      </c>
      <c r="F1061" t="s">
        <v>2956</v>
      </c>
      <c r="G1061" s="10" t="s">
        <v>3855</v>
      </c>
    </row>
    <row r="1062" spans="1:7" ht="15.75" customHeight="1" x14ac:dyDescent="0.15">
      <c r="A1062" t="s">
        <v>1608</v>
      </c>
      <c r="D1062"/>
      <c r="E1062" t="s">
        <v>3890</v>
      </c>
      <c r="F1062" t="s">
        <v>3452</v>
      </c>
      <c r="G1062" s="10" t="s">
        <v>3855</v>
      </c>
    </row>
    <row r="1063" spans="1:7" ht="15.75" customHeight="1" x14ac:dyDescent="0.15">
      <c r="A1063" t="s">
        <v>629</v>
      </c>
      <c r="D1063"/>
      <c r="E1063" t="s">
        <v>3890</v>
      </c>
      <c r="F1063" t="s">
        <v>2930</v>
      </c>
      <c r="G1063" s="10" t="s">
        <v>3855</v>
      </c>
    </row>
    <row r="1064" spans="1:7" ht="15.75" customHeight="1" x14ac:dyDescent="0.15">
      <c r="A1064" t="s">
        <v>1392</v>
      </c>
      <c r="D1064"/>
      <c r="E1064" t="s">
        <v>3890</v>
      </c>
      <c r="F1064" t="s">
        <v>3317</v>
      </c>
      <c r="G1064" s="10" t="s">
        <v>3855</v>
      </c>
    </row>
    <row r="1065" spans="1:7" ht="15.75" customHeight="1" x14ac:dyDescent="0.15">
      <c r="A1065" t="s">
        <v>233</v>
      </c>
      <c r="D1065"/>
      <c r="E1065" t="s">
        <v>3890</v>
      </c>
      <c r="F1065" t="s">
        <v>2734</v>
      </c>
      <c r="G1065" s="10" t="s">
        <v>3855</v>
      </c>
    </row>
    <row r="1066" spans="1:7" ht="15.75" customHeight="1" x14ac:dyDescent="0.15">
      <c r="A1066" t="s">
        <v>1244</v>
      </c>
      <c r="D1066"/>
      <c r="E1066" t="s">
        <v>3890</v>
      </c>
      <c r="F1066" t="s">
        <v>3222</v>
      </c>
      <c r="G1066" s="10" t="s">
        <v>3855</v>
      </c>
    </row>
    <row r="1067" spans="1:7" ht="15.75" customHeight="1" x14ac:dyDescent="0.15">
      <c r="A1067" t="s">
        <v>1245</v>
      </c>
      <c r="D1067"/>
      <c r="E1067" t="s">
        <v>3890</v>
      </c>
      <c r="F1067" t="s">
        <v>3222</v>
      </c>
      <c r="G1067" s="10" t="s">
        <v>3855</v>
      </c>
    </row>
    <row r="1068" spans="1:7" ht="15.75" customHeight="1" x14ac:dyDescent="0.15">
      <c r="A1068" t="s">
        <v>1246</v>
      </c>
      <c r="D1068"/>
      <c r="E1068" t="s">
        <v>3890</v>
      </c>
      <c r="F1068" t="s">
        <v>3222</v>
      </c>
      <c r="G1068" s="10" t="s">
        <v>3855</v>
      </c>
    </row>
    <row r="1069" spans="1:7" ht="15.75" customHeight="1" x14ac:dyDescent="0.15">
      <c r="A1069" t="s">
        <v>1083</v>
      </c>
      <c r="D1069"/>
      <c r="E1069" t="s">
        <v>3890</v>
      </c>
      <c r="F1069" t="s">
        <v>3141</v>
      </c>
      <c r="G1069" s="10" t="s">
        <v>3855</v>
      </c>
    </row>
    <row r="1070" spans="1:7" ht="15.75" customHeight="1" x14ac:dyDescent="0.15">
      <c r="A1070" t="s">
        <v>606</v>
      </c>
      <c r="D1070"/>
      <c r="E1070" t="s">
        <v>3890</v>
      </c>
      <c r="F1070" t="s">
        <v>2919</v>
      </c>
      <c r="G1070" s="10" t="s">
        <v>3855</v>
      </c>
    </row>
    <row r="1071" spans="1:7" ht="15.75" customHeight="1" x14ac:dyDescent="0.15">
      <c r="A1071" t="s">
        <v>280</v>
      </c>
      <c r="D1071"/>
      <c r="E1071" t="s">
        <v>3890</v>
      </c>
      <c r="F1071" t="s">
        <v>2750</v>
      </c>
      <c r="G1071" s="10" t="s">
        <v>3855</v>
      </c>
    </row>
    <row r="1072" spans="1:7" ht="15.75" customHeight="1" x14ac:dyDescent="0.15">
      <c r="A1072" t="s">
        <v>483</v>
      </c>
      <c r="D1072"/>
      <c r="E1072" t="s">
        <v>3890</v>
      </c>
      <c r="F1072" t="s">
        <v>2857</v>
      </c>
      <c r="G1072" s="10" t="s">
        <v>3855</v>
      </c>
    </row>
    <row r="1073" spans="1:7" ht="15.75" customHeight="1" x14ac:dyDescent="0.15">
      <c r="A1073" t="s">
        <v>1119</v>
      </c>
      <c r="D1073"/>
      <c r="E1073" t="s">
        <v>3890</v>
      </c>
      <c r="F1073" t="s">
        <v>3165</v>
      </c>
      <c r="G1073" s="10" t="s">
        <v>3855</v>
      </c>
    </row>
    <row r="1074" spans="1:7" ht="15.75" customHeight="1" x14ac:dyDescent="0.15">
      <c r="A1074" t="s">
        <v>1530</v>
      </c>
      <c r="D1074"/>
      <c r="E1074" t="s">
        <v>3890</v>
      </c>
      <c r="F1074" t="s">
        <v>3401</v>
      </c>
      <c r="G1074" s="10" t="s">
        <v>3855</v>
      </c>
    </row>
    <row r="1075" spans="1:7" ht="15.75" customHeight="1" x14ac:dyDescent="0.15">
      <c r="A1075" t="s">
        <v>1121</v>
      </c>
      <c r="D1075"/>
      <c r="E1075" t="s">
        <v>3890</v>
      </c>
      <c r="F1075" t="s">
        <v>3166</v>
      </c>
      <c r="G1075" s="10" t="s">
        <v>3855</v>
      </c>
    </row>
    <row r="1076" spans="1:7" ht="15.75" customHeight="1" x14ac:dyDescent="0.15">
      <c r="A1076" t="s">
        <v>306</v>
      </c>
      <c r="D1076"/>
      <c r="E1076" t="s">
        <v>3890</v>
      </c>
      <c r="F1076" t="s">
        <v>2758</v>
      </c>
      <c r="G1076" s="10" t="s">
        <v>3855</v>
      </c>
    </row>
    <row r="1077" spans="1:7" ht="15.75" customHeight="1" x14ac:dyDescent="0.15">
      <c r="A1077" t="s">
        <v>1336</v>
      </c>
      <c r="D1077"/>
      <c r="E1077" t="s">
        <v>3890</v>
      </c>
      <c r="F1077" t="s">
        <v>3282</v>
      </c>
      <c r="G1077" s="10" t="s">
        <v>3855</v>
      </c>
    </row>
    <row r="1078" spans="1:7" ht="15.75" customHeight="1" x14ac:dyDescent="0.15">
      <c r="A1078" t="s">
        <v>1337</v>
      </c>
      <c r="D1078"/>
      <c r="E1078" t="s">
        <v>3890</v>
      </c>
      <c r="F1078" t="s">
        <v>3282</v>
      </c>
      <c r="G1078" s="10" t="s">
        <v>3855</v>
      </c>
    </row>
    <row r="1079" spans="1:7" ht="15.75" customHeight="1" x14ac:dyDescent="0.15">
      <c r="A1079" t="s">
        <v>911</v>
      </c>
      <c r="D1079"/>
      <c r="E1079" t="s">
        <v>3890</v>
      </c>
      <c r="F1079" t="s">
        <v>3060</v>
      </c>
      <c r="G1079" s="10" t="s">
        <v>3855</v>
      </c>
    </row>
    <row r="1080" spans="1:7" ht="15.75" customHeight="1" x14ac:dyDescent="0.15">
      <c r="A1080" t="s">
        <v>912</v>
      </c>
      <c r="D1080"/>
      <c r="E1080" t="s">
        <v>3890</v>
      </c>
      <c r="F1080" t="s">
        <v>3060</v>
      </c>
      <c r="G1080" s="10" t="s">
        <v>3855</v>
      </c>
    </row>
    <row r="1081" spans="1:7" ht="15.75" customHeight="1" x14ac:dyDescent="0.15">
      <c r="A1081" t="s">
        <v>913</v>
      </c>
      <c r="D1081"/>
      <c r="E1081" t="s">
        <v>3890</v>
      </c>
      <c r="F1081" t="s">
        <v>3060</v>
      </c>
      <c r="G1081" s="10" t="s">
        <v>3855</v>
      </c>
    </row>
    <row r="1082" spans="1:7" ht="15.75" customHeight="1" x14ac:dyDescent="0.15">
      <c r="A1082" t="s">
        <v>861</v>
      </c>
      <c r="D1082"/>
      <c r="E1082" t="s">
        <v>3890</v>
      </c>
      <c r="F1082" t="s">
        <v>3045</v>
      </c>
      <c r="G1082" s="10" t="s">
        <v>3855</v>
      </c>
    </row>
    <row r="1083" spans="1:7" ht="15.75" customHeight="1" x14ac:dyDescent="0.15">
      <c r="A1083" t="s">
        <v>1129</v>
      </c>
      <c r="D1083"/>
      <c r="E1083" t="s">
        <v>3890</v>
      </c>
      <c r="F1083" t="s">
        <v>3170</v>
      </c>
      <c r="G1083" s="10" t="s">
        <v>3855</v>
      </c>
    </row>
    <row r="1084" spans="1:7" ht="15.75" customHeight="1" x14ac:dyDescent="0.15">
      <c r="A1084" t="s">
        <v>1662</v>
      </c>
      <c r="D1084"/>
      <c r="E1084" t="s">
        <v>3890</v>
      </c>
      <c r="F1084" t="s">
        <v>3481</v>
      </c>
      <c r="G1084" s="10" t="s">
        <v>3855</v>
      </c>
    </row>
    <row r="1085" spans="1:7" ht="15.75" customHeight="1" x14ac:dyDescent="0.15">
      <c r="A1085" t="s">
        <v>1468</v>
      </c>
      <c r="D1085"/>
      <c r="E1085" t="s">
        <v>3890</v>
      </c>
      <c r="F1085" t="s">
        <v>3361</v>
      </c>
      <c r="G1085" s="10" t="s">
        <v>3855</v>
      </c>
    </row>
    <row r="1086" spans="1:7" ht="15.75" customHeight="1" x14ac:dyDescent="0.15">
      <c r="A1086" t="s">
        <v>1600</v>
      </c>
      <c r="D1086"/>
      <c r="E1086" t="s">
        <v>3890</v>
      </c>
      <c r="F1086" t="s">
        <v>3447</v>
      </c>
      <c r="G1086" s="10" t="s">
        <v>3855</v>
      </c>
    </row>
    <row r="1087" spans="1:7" ht="15.75" customHeight="1" x14ac:dyDescent="0.15">
      <c r="A1087" t="s">
        <v>914</v>
      </c>
      <c r="D1087"/>
      <c r="E1087" t="s">
        <v>3890</v>
      </c>
      <c r="F1087" t="s">
        <v>3060</v>
      </c>
      <c r="G1087" s="10" t="s">
        <v>3855</v>
      </c>
    </row>
    <row r="1088" spans="1:7" ht="15.75" customHeight="1" x14ac:dyDescent="0.15">
      <c r="A1088" t="s">
        <v>915</v>
      </c>
      <c r="D1088"/>
      <c r="E1088" t="s">
        <v>3890</v>
      </c>
      <c r="F1088" t="s">
        <v>3060</v>
      </c>
      <c r="G1088" s="10" t="s">
        <v>3855</v>
      </c>
    </row>
    <row r="1089" spans="1:7" ht="15.75" customHeight="1" x14ac:dyDescent="0.15">
      <c r="A1089" t="s">
        <v>916</v>
      </c>
      <c r="D1089"/>
      <c r="E1089" t="s">
        <v>3890</v>
      </c>
      <c r="F1089" t="s">
        <v>3060</v>
      </c>
      <c r="G1089" s="10" t="s">
        <v>3855</v>
      </c>
    </row>
    <row r="1090" spans="1:7" ht="15.75" customHeight="1" x14ac:dyDescent="0.15">
      <c r="A1090" t="s">
        <v>1131</v>
      </c>
      <c r="D1090"/>
      <c r="E1090" t="s">
        <v>3890</v>
      </c>
      <c r="F1090" t="s">
        <v>3171</v>
      </c>
      <c r="G1090" s="10" t="s">
        <v>3855</v>
      </c>
    </row>
    <row r="1091" spans="1:7" ht="15.75" customHeight="1" x14ac:dyDescent="0.15">
      <c r="A1091" t="s">
        <v>1132</v>
      </c>
      <c r="D1091"/>
      <c r="E1091" t="s">
        <v>3890</v>
      </c>
      <c r="F1091" t="s">
        <v>3171</v>
      </c>
      <c r="G1091" s="10" t="s">
        <v>3855</v>
      </c>
    </row>
    <row r="1092" spans="1:7" ht="15.75" customHeight="1" x14ac:dyDescent="0.15">
      <c r="A1092" t="s">
        <v>1594</v>
      </c>
      <c r="D1092"/>
      <c r="E1092" t="s">
        <v>3890</v>
      </c>
      <c r="F1092" t="s">
        <v>3442</v>
      </c>
      <c r="G1092" s="10" t="s">
        <v>3855</v>
      </c>
    </row>
    <row r="1093" spans="1:7" ht="15.75" customHeight="1" x14ac:dyDescent="0.15">
      <c r="A1093" t="s">
        <v>1595</v>
      </c>
      <c r="D1093"/>
      <c r="E1093" t="s">
        <v>3890</v>
      </c>
      <c r="F1093" t="s">
        <v>3442</v>
      </c>
      <c r="G1093" s="10" t="s">
        <v>3855</v>
      </c>
    </row>
    <row r="1094" spans="1:7" ht="15.75" customHeight="1" x14ac:dyDescent="0.15">
      <c r="A1094" t="s">
        <v>1064</v>
      </c>
      <c r="D1094"/>
      <c r="E1094" t="s">
        <v>3890</v>
      </c>
      <c r="F1094" t="s">
        <v>3139</v>
      </c>
      <c r="G1094" s="10" t="s">
        <v>3855</v>
      </c>
    </row>
    <row r="1095" spans="1:7" ht="15.75" customHeight="1" x14ac:dyDescent="0.15">
      <c r="A1095" t="s">
        <v>1140</v>
      </c>
      <c r="D1095"/>
      <c r="E1095" t="s">
        <v>3890</v>
      </c>
      <c r="F1095" t="s">
        <v>3175</v>
      </c>
      <c r="G1095" s="10" t="s">
        <v>3855</v>
      </c>
    </row>
    <row r="1096" spans="1:7" ht="15.75" customHeight="1" x14ac:dyDescent="0.15">
      <c r="A1096" t="s">
        <v>753</v>
      </c>
      <c r="D1096"/>
      <c r="E1096" t="s">
        <v>3890</v>
      </c>
      <c r="F1096" t="s">
        <v>2985</v>
      </c>
      <c r="G1096" s="10" t="s">
        <v>3855</v>
      </c>
    </row>
    <row r="1097" spans="1:7" ht="15.75" customHeight="1" x14ac:dyDescent="0.15">
      <c r="A1097" t="s">
        <v>1181</v>
      </c>
      <c r="D1097"/>
      <c r="E1097" t="s">
        <v>3890</v>
      </c>
      <c r="F1097" t="s">
        <v>3183</v>
      </c>
      <c r="G1097" s="10" t="s">
        <v>3855</v>
      </c>
    </row>
    <row r="1098" spans="1:7" ht="15.75" customHeight="1" x14ac:dyDescent="0.15">
      <c r="A1098" t="s">
        <v>917</v>
      </c>
      <c r="D1098"/>
      <c r="E1098" t="s">
        <v>3890</v>
      </c>
      <c r="F1098" t="s">
        <v>3060</v>
      </c>
      <c r="G1098" s="10" t="s">
        <v>3855</v>
      </c>
    </row>
    <row r="1099" spans="1:7" ht="15.75" customHeight="1" x14ac:dyDescent="0.15">
      <c r="A1099" t="s">
        <v>1669</v>
      </c>
      <c r="D1099"/>
      <c r="E1099" t="s">
        <v>3890</v>
      </c>
      <c r="F1099" t="s">
        <v>3488</v>
      </c>
      <c r="G1099" s="10" t="s">
        <v>3855</v>
      </c>
    </row>
    <row r="1100" spans="1:7" ht="15.75" customHeight="1" x14ac:dyDescent="0.15">
      <c r="A1100" t="s">
        <v>1147</v>
      </c>
      <c r="D1100"/>
      <c r="E1100" t="s">
        <v>3890</v>
      </c>
      <c r="F1100" t="s">
        <v>3178</v>
      </c>
      <c r="G1100" s="10" t="s">
        <v>3855</v>
      </c>
    </row>
    <row r="1101" spans="1:7" ht="15.75" customHeight="1" x14ac:dyDescent="0.15">
      <c r="A1101" t="s">
        <v>387</v>
      </c>
      <c r="D1101"/>
      <c r="E1101" t="s">
        <v>3890</v>
      </c>
      <c r="F1101" t="s">
        <v>2794</v>
      </c>
      <c r="G1101" s="10" t="s">
        <v>3855</v>
      </c>
    </row>
    <row r="1102" spans="1:7" ht="15.75" customHeight="1" x14ac:dyDescent="0.15">
      <c r="A1102" t="s">
        <v>310</v>
      </c>
      <c r="D1102"/>
      <c r="E1102" t="s">
        <v>3890</v>
      </c>
      <c r="F1102" t="s">
        <v>2760</v>
      </c>
      <c r="G1102" s="10" t="s">
        <v>3855</v>
      </c>
    </row>
    <row r="1103" spans="1:7" ht="15.75" customHeight="1" x14ac:dyDescent="0.15">
      <c r="A1103" t="s">
        <v>1148</v>
      </c>
      <c r="D1103"/>
      <c r="E1103" t="s">
        <v>3890</v>
      </c>
      <c r="F1103" t="s">
        <v>3178</v>
      </c>
      <c r="G1103" s="10" t="s">
        <v>3855</v>
      </c>
    </row>
    <row r="1104" spans="1:7" ht="15.75" customHeight="1" x14ac:dyDescent="0.15">
      <c r="A1104" t="s">
        <v>538</v>
      </c>
      <c r="D1104"/>
      <c r="E1104" t="s">
        <v>3890</v>
      </c>
      <c r="F1104" t="s">
        <v>2891</v>
      </c>
      <c r="G1104" s="10" t="s">
        <v>3855</v>
      </c>
    </row>
    <row r="1105" spans="1:7" ht="15.75" customHeight="1" x14ac:dyDescent="0.15">
      <c r="A1105" t="s">
        <v>1150</v>
      </c>
      <c r="D1105"/>
      <c r="E1105" t="s">
        <v>3890</v>
      </c>
      <c r="F1105" t="s">
        <v>3179</v>
      </c>
      <c r="G1105" s="10" t="s">
        <v>3855</v>
      </c>
    </row>
    <row r="1106" spans="1:7" ht="15.75" customHeight="1" x14ac:dyDescent="0.15">
      <c r="A1106" t="s">
        <v>1451</v>
      </c>
      <c r="D1106"/>
      <c r="E1106" t="s">
        <v>3890</v>
      </c>
      <c r="F1106" t="s">
        <v>3351</v>
      </c>
      <c r="G1106" s="10" t="s">
        <v>3855</v>
      </c>
    </row>
    <row r="1107" spans="1:7" ht="15.75" customHeight="1" x14ac:dyDescent="0.15">
      <c r="A1107" t="s">
        <v>522</v>
      </c>
      <c r="D1107"/>
      <c r="E1107" t="s">
        <v>3890</v>
      </c>
      <c r="F1107" t="s">
        <v>2884</v>
      </c>
      <c r="G1107" s="10" t="s">
        <v>3855</v>
      </c>
    </row>
    <row r="1108" spans="1:7" ht="15.75" customHeight="1" x14ac:dyDescent="0.15">
      <c r="A1108" t="s">
        <v>1182</v>
      </c>
      <c r="D1108"/>
      <c r="E1108" t="s">
        <v>3890</v>
      </c>
      <c r="F1108" t="s">
        <v>3183</v>
      </c>
      <c r="G1108" s="10" t="s">
        <v>3855</v>
      </c>
    </row>
    <row r="1109" spans="1:7" ht="15.75" customHeight="1" x14ac:dyDescent="0.15">
      <c r="A1109" t="s">
        <v>1654</v>
      </c>
      <c r="D1109"/>
      <c r="E1109" t="s">
        <v>3890</v>
      </c>
      <c r="F1109" t="s">
        <v>3476</v>
      </c>
      <c r="G1109" s="10" t="s">
        <v>3855</v>
      </c>
    </row>
    <row r="1110" spans="1:7" ht="15.75" customHeight="1" x14ac:dyDescent="0.15">
      <c r="A1110" t="s">
        <v>1263</v>
      </c>
      <c r="D1110"/>
      <c r="E1110" t="s">
        <v>3890</v>
      </c>
      <c r="F1110" t="s">
        <v>3232</v>
      </c>
      <c r="G1110" s="10" t="s">
        <v>3855</v>
      </c>
    </row>
    <row r="1111" spans="1:7" ht="15.75" customHeight="1" x14ac:dyDescent="0.15">
      <c r="A1111" t="s">
        <v>834</v>
      </c>
      <c r="D1111"/>
      <c r="E1111" t="s">
        <v>3890</v>
      </c>
      <c r="F1111" t="s">
        <v>3029</v>
      </c>
      <c r="G1111" s="10" t="s">
        <v>3855</v>
      </c>
    </row>
    <row r="1112" spans="1:7" ht="15.75" customHeight="1" x14ac:dyDescent="0.15">
      <c r="A1112" t="s">
        <v>305</v>
      </c>
      <c r="D1112"/>
      <c r="E1112" t="s">
        <v>3890</v>
      </c>
      <c r="F1112" t="s">
        <v>2757</v>
      </c>
      <c r="G1112" s="10" t="s">
        <v>3855</v>
      </c>
    </row>
    <row r="1113" spans="1:7" ht="15.75" customHeight="1" x14ac:dyDescent="0.15">
      <c r="A1113" t="s">
        <v>484</v>
      </c>
      <c r="D1113"/>
      <c r="E1113" t="s">
        <v>3890</v>
      </c>
      <c r="F1113" t="s">
        <v>2857</v>
      </c>
      <c r="G1113" s="10" t="s">
        <v>3855</v>
      </c>
    </row>
    <row r="1114" spans="1:7" ht="15.75" customHeight="1" x14ac:dyDescent="0.15">
      <c r="A1114" t="s">
        <v>1237</v>
      </c>
      <c r="D1114"/>
      <c r="E1114" t="s">
        <v>3890</v>
      </c>
      <c r="F1114" t="s">
        <v>3216</v>
      </c>
      <c r="G1114" s="10" t="s">
        <v>3855</v>
      </c>
    </row>
    <row r="1115" spans="1:7" ht="15.75" customHeight="1" x14ac:dyDescent="0.15">
      <c r="A1115" t="s">
        <v>1238</v>
      </c>
      <c r="D1115"/>
      <c r="E1115" t="s">
        <v>3890</v>
      </c>
      <c r="F1115" t="s">
        <v>3216</v>
      </c>
      <c r="G1115" s="10" t="s">
        <v>3855</v>
      </c>
    </row>
    <row r="1116" spans="1:7" ht="15.75" customHeight="1" x14ac:dyDescent="0.15">
      <c r="A1116" t="s">
        <v>501</v>
      </c>
      <c r="D1116"/>
      <c r="E1116" t="s">
        <v>3890</v>
      </c>
      <c r="F1116" t="s">
        <v>2867</v>
      </c>
      <c r="G1116" s="10" t="s">
        <v>3855</v>
      </c>
    </row>
    <row r="1117" spans="1:7" ht="15.75" customHeight="1" x14ac:dyDescent="0.15">
      <c r="A1117" t="s">
        <v>1149</v>
      </c>
      <c r="D1117"/>
      <c r="E1117" t="s">
        <v>3890</v>
      </c>
      <c r="F1117" t="s">
        <v>3178</v>
      </c>
      <c r="G1117" s="10" t="s">
        <v>3855</v>
      </c>
    </row>
    <row r="1118" spans="1:7" ht="15.75" customHeight="1" x14ac:dyDescent="0.15">
      <c r="A1118" t="s">
        <v>1485</v>
      </c>
      <c r="D1118"/>
      <c r="E1118" t="s">
        <v>3890</v>
      </c>
      <c r="F1118" t="s">
        <v>3370</v>
      </c>
      <c r="G1118" s="10" t="s">
        <v>3855</v>
      </c>
    </row>
    <row r="1119" spans="1:7" ht="15.75" customHeight="1" x14ac:dyDescent="0.15">
      <c r="A1119" t="s">
        <v>1151</v>
      </c>
      <c r="D1119"/>
      <c r="E1119" t="s">
        <v>3890</v>
      </c>
      <c r="F1119" t="s">
        <v>3180</v>
      </c>
      <c r="G1119" s="10" t="s">
        <v>3855</v>
      </c>
    </row>
    <row r="1120" spans="1:7" ht="15.75" customHeight="1" x14ac:dyDescent="0.15">
      <c r="A1120" t="s">
        <v>1153</v>
      </c>
      <c r="D1120"/>
      <c r="E1120" t="s">
        <v>3890</v>
      </c>
      <c r="F1120" t="s">
        <v>3181</v>
      </c>
      <c r="G1120" s="10" t="s">
        <v>3855</v>
      </c>
    </row>
    <row r="1121" spans="1:7" ht="15.75" customHeight="1" x14ac:dyDescent="0.15">
      <c r="A1121" t="s">
        <v>1154</v>
      </c>
      <c r="D1121"/>
      <c r="E1121" t="s">
        <v>3890</v>
      </c>
      <c r="F1121" t="s">
        <v>3182</v>
      </c>
      <c r="G1121" s="10" t="s">
        <v>3855</v>
      </c>
    </row>
    <row r="1122" spans="1:7" ht="15.75" customHeight="1" x14ac:dyDescent="0.15">
      <c r="A1122" t="s">
        <v>1155</v>
      </c>
      <c r="D1122"/>
      <c r="E1122" t="s">
        <v>3890</v>
      </c>
      <c r="F1122" t="s">
        <v>3182</v>
      </c>
      <c r="G1122" s="10" t="s">
        <v>3855</v>
      </c>
    </row>
    <row r="1123" spans="1:7" ht="15.75" customHeight="1" x14ac:dyDescent="0.15">
      <c r="A1123" t="s">
        <v>1156</v>
      </c>
      <c r="D1123"/>
      <c r="E1123" t="s">
        <v>3890</v>
      </c>
      <c r="F1123" t="s">
        <v>3182</v>
      </c>
      <c r="G1123" s="10" t="s">
        <v>3855</v>
      </c>
    </row>
    <row r="1124" spans="1:7" ht="15.75" customHeight="1" x14ac:dyDescent="0.15">
      <c r="A1124" t="s">
        <v>530</v>
      </c>
      <c r="D1124"/>
      <c r="E1124" t="s">
        <v>3890</v>
      </c>
      <c r="F1124" t="s">
        <v>2888</v>
      </c>
      <c r="G1124" s="10" t="s">
        <v>3855</v>
      </c>
    </row>
    <row r="1125" spans="1:7" ht="15.75" customHeight="1" x14ac:dyDescent="0.15">
      <c r="A1125" t="s">
        <v>1157</v>
      </c>
      <c r="D1125"/>
      <c r="E1125" t="s">
        <v>3890</v>
      </c>
      <c r="F1125" t="s">
        <v>3182</v>
      </c>
      <c r="G1125" s="10" t="s">
        <v>3855</v>
      </c>
    </row>
    <row r="1126" spans="1:7" ht="15.75" customHeight="1" x14ac:dyDescent="0.15">
      <c r="A1126" t="s">
        <v>1429</v>
      </c>
      <c r="D1126"/>
      <c r="E1126" t="s">
        <v>3890</v>
      </c>
      <c r="F1126" t="s">
        <v>3338</v>
      </c>
      <c r="G1126" s="10" t="s">
        <v>3855</v>
      </c>
    </row>
    <row r="1127" spans="1:7" ht="15.75" customHeight="1" x14ac:dyDescent="0.15">
      <c r="A1127" t="s">
        <v>314</v>
      </c>
      <c r="D1127"/>
      <c r="E1127" t="s">
        <v>3890</v>
      </c>
      <c r="F1127" t="s">
        <v>2762</v>
      </c>
      <c r="G1127" s="10" t="s">
        <v>3855</v>
      </c>
    </row>
    <row r="1128" spans="1:7" ht="15.75" customHeight="1" x14ac:dyDescent="0.15">
      <c r="A1128" t="s">
        <v>315</v>
      </c>
      <c r="D1128"/>
      <c r="E1128" t="s">
        <v>3890</v>
      </c>
      <c r="F1128" t="s">
        <v>2762</v>
      </c>
      <c r="G1128" s="10" t="s">
        <v>3855</v>
      </c>
    </row>
    <row r="1129" spans="1:7" ht="15.75" customHeight="1" x14ac:dyDescent="0.15">
      <c r="A1129" t="s">
        <v>557</v>
      </c>
      <c r="D1129"/>
      <c r="E1129" t="s">
        <v>3890</v>
      </c>
      <c r="F1129" t="s">
        <v>2897</v>
      </c>
      <c r="G1129" s="10" t="s">
        <v>3855</v>
      </c>
    </row>
    <row r="1130" spans="1:7" ht="15.75" customHeight="1" x14ac:dyDescent="0.15">
      <c r="A1130" t="s">
        <v>1249</v>
      </c>
      <c r="D1130"/>
      <c r="E1130" t="s">
        <v>3890</v>
      </c>
      <c r="F1130" t="s">
        <v>3224</v>
      </c>
      <c r="G1130" s="10" t="s">
        <v>3855</v>
      </c>
    </row>
    <row r="1131" spans="1:7" ht="15.75" customHeight="1" x14ac:dyDescent="0.15">
      <c r="A1131" t="s">
        <v>1676</v>
      </c>
      <c r="D1131"/>
      <c r="E1131" t="s">
        <v>3890</v>
      </c>
      <c r="F1131" t="s">
        <v>3489</v>
      </c>
      <c r="G1131" s="10" t="s">
        <v>3855</v>
      </c>
    </row>
    <row r="1132" spans="1:7" ht="15.75" customHeight="1" x14ac:dyDescent="0.15">
      <c r="A1132" t="s">
        <v>301</v>
      </c>
      <c r="D1132"/>
      <c r="E1132" t="s">
        <v>3890</v>
      </c>
      <c r="F1132" t="s">
        <v>2755</v>
      </c>
      <c r="G1132" s="10" t="s">
        <v>3855</v>
      </c>
    </row>
    <row r="1133" spans="1:7" ht="15.75" customHeight="1" x14ac:dyDescent="0.15">
      <c r="A1133" t="s">
        <v>797</v>
      </c>
      <c r="D1133"/>
      <c r="E1133" t="s">
        <v>3890</v>
      </c>
      <c r="F1133" t="s">
        <v>3006</v>
      </c>
      <c r="G1133" s="10" t="s">
        <v>3855</v>
      </c>
    </row>
    <row r="1134" spans="1:7" ht="15.75" customHeight="1" x14ac:dyDescent="0.15">
      <c r="A1134" t="s">
        <v>1404</v>
      </c>
      <c r="D1134"/>
      <c r="E1134" t="s">
        <v>3890</v>
      </c>
      <c r="F1134" t="s">
        <v>3326</v>
      </c>
      <c r="G1134" s="10" t="s">
        <v>3855</v>
      </c>
    </row>
    <row r="1135" spans="1:7" ht="15.75" customHeight="1" x14ac:dyDescent="0.15">
      <c r="A1135" t="s">
        <v>918</v>
      </c>
      <c r="D1135"/>
      <c r="E1135" t="s">
        <v>3890</v>
      </c>
      <c r="F1135" t="s">
        <v>3060</v>
      </c>
      <c r="G1135" s="10" t="s">
        <v>3855</v>
      </c>
    </row>
    <row r="1136" spans="1:7" ht="15.75" customHeight="1" x14ac:dyDescent="0.15">
      <c r="A1136" t="s">
        <v>919</v>
      </c>
      <c r="D1136"/>
      <c r="E1136" t="s">
        <v>3890</v>
      </c>
      <c r="F1136" t="s">
        <v>3060</v>
      </c>
      <c r="G1136" s="10" t="s">
        <v>3855</v>
      </c>
    </row>
    <row r="1137" spans="1:7" ht="15.75" customHeight="1" x14ac:dyDescent="0.15">
      <c r="A1137" t="s">
        <v>920</v>
      </c>
      <c r="D1137"/>
      <c r="E1137" t="s">
        <v>3890</v>
      </c>
      <c r="F1137" t="s">
        <v>3060</v>
      </c>
      <c r="G1137" s="10" t="s">
        <v>3855</v>
      </c>
    </row>
    <row r="1138" spans="1:7" ht="15.75" customHeight="1" x14ac:dyDescent="0.15">
      <c r="A1138" t="s">
        <v>1361</v>
      </c>
      <c r="D1138"/>
      <c r="E1138" t="s">
        <v>3890</v>
      </c>
      <c r="F1138" t="s">
        <v>3297</v>
      </c>
      <c r="G1138" s="10" t="s">
        <v>3855</v>
      </c>
    </row>
    <row r="1139" spans="1:7" ht="15.75" customHeight="1" x14ac:dyDescent="0.15">
      <c r="A1139" t="s">
        <v>1196</v>
      </c>
      <c r="D1139"/>
      <c r="E1139" t="s">
        <v>3890</v>
      </c>
      <c r="F1139" t="s">
        <v>3186</v>
      </c>
      <c r="G1139" s="10" t="s">
        <v>3855</v>
      </c>
    </row>
    <row r="1140" spans="1:7" ht="15.75" customHeight="1" x14ac:dyDescent="0.15">
      <c r="A1140" t="s">
        <v>1197</v>
      </c>
      <c r="D1140"/>
      <c r="E1140" t="s">
        <v>3890</v>
      </c>
      <c r="F1140" t="s">
        <v>3187</v>
      </c>
      <c r="G1140" s="10" t="s">
        <v>3855</v>
      </c>
    </row>
    <row r="1141" spans="1:7" ht="15.75" customHeight="1" x14ac:dyDescent="0.15">
      <c r="A1141" t="s">
        <v>652</v>
      </c>
      <c r="D1141"/>
      <c r="E1141" t="s">
        <v>3890</v>
      </c>
      <c r="F1141" t="s">
        <v>2944</v>
      </c>
      <c r="G1141" s="10" t="s">
        <v>3855</v>
      </c>
    </row>
    <row r="1142" spans="1:7" ht="15.75" customHeight="1" x14ac:dyDescent="0.15">
      <c r="A1142" t="s">
        <v>548</v>
      </c>
      <c r="D1142"/>
      <c r="E1142" t="s">
        <v>3890</v>
      </c>
      <c r="F1142" t="s">
        <v>2894</v>
      </c>
      <c r="G1142" s="10" t="s">
        <v>3855</v>
      </c>
    </row>
    <row r="1143" spans="1:7" ht="15.75" customHeight="1" x14ac:dyDescent="0.15">
      <c r="A1143" t="s">
        <v>1680</v>
      </c>
      <c r="D1143"/>
      <c r="E1143" t="s">
        <v>3890</v>
      </c>
      <c r="F1143" t="s">
        <v>3491</v>
      </c>
      <c r="G1143" s="10" t="s">
        <v>3855</v>
      </c>
    </row>
    <row r="1144" spans="1:7" ht="15.75" customHeight="1" x14ac:dyDescent="0.15">
      <c r="A1144" t="s">
        <v>1199</v>
      </c>
      <c r="D1144"/>
      <c r="E1144" t="s">
        <v>3890</v>
      </c>
      <c r="F1144" t="s">
        <v>3189</v>
      </c>
      <c r="G1144" s="10" t="s">
        <v>3855</v>
      </c>
    </row>
    <row r="1145" spans="1:7" ht="15.75" customHeight="1" x14ac:dyDescent="0.15">
      <c r="A1145" t="s">
        <v>1183</v>
      </c>
      <c r="D1145"/>
      <c r="E1145" t="s">
        <v>3890</v>
      </c>
      <c r="F1145" t="s">
        <v>3183</v>
      </c>
      <c r="G1145" s="10" t="s">
        <v>3855</v>
      </c>
    </row>
    <row r="1146" spans="1:7" ht="15.75" customHeight="1" x14ac:dyDescent="0.15">
      <c r="A1146" t="s">
        <v>1024</v>
      </c>
      <c r="D1146"/>
      <c r="E1146" t="s">
        <v>3890</v>
      </c>
      <c r="F1146" t="s">
        <v>3120</v>
      </c>
      <c r="G1146" s="10" t="s">
        <v>3855</v>
      </c>
    </row>
    <row r="1147" spans="1:7" ht="15.75" customHeight="1" x14ac:dyDescent="0.15">
      <c r="A1147" t="s">
        <v>266</v>
      </c>
      <c r="D1147"/>
      <c r="E1147" t="s">
        <v>3890</v>
      </c>
      <c r="F1147" t="s">
        <v>2742</v>
      </c>
      <c r="G1147" s="10" t="s">
        <v>3855</v>
      </c>
    </row>
    <row r="1148" spans="1:7" ht="15.75" customHeight="1" x14ac:dyDescent="0.15">
      <c r="A1148" t="s">
        <v>1201</v>
      </c>
      <c r="D1148"/>
      <c r="E1148" t="s">
        <v>3890</v>
      </c>
      <c r="F1148" t="s">
        <v>3191</v>
      </c>
      <c r="G1148" s="10" t="s">
        <v>3855</v>
      </c>
    </row>
    <row r="1149" spans="1:7" ht="15.75" customHeight="1" x14ac:dyDescent="0.15">
      <c r="A1149" t="s">
        <v>1202</v>
      </c>
      <c r="D1149"/>
      <c r="E1149" t="s">
        <v>3890</v>
      </c>
      <c r="F1149" t="s">
        <v>3191</v>
      </c>
      <c r="G1149" s="10" t="s">
        <v>3855</v>
      </c>
    </row>
    <row r="1150" spans="1:7" ht="15.75" customHeight="1" x14ac:dyDescent="0.15">
      <c r="A1150" t="s">
        <v>1397</v>
      </c>
      <c r="D1150"/>
      <c r="E1150" t="s">
        <v>3890</v>
      </c>
      <c r="F1150" t="s">
        <v>3322</v>
      </c>
      <c r="G1150" s="10" t="s">
        <v>3855</v>
      </c>
    </row>
    <row r="1151" spans="1:7" ht="15.75" customHeight="1" x14ac:dyDescent="0.15">
      <c r="A1151" t="s">
        <v>316</v>
      </c>
      <c r="D1151"/>
      <c r="E1151" t="s">
        <v>3890</v>
      </c>
      <c r="F1151" t="s">
        <v>2763</v>
      </c>
      <c r="G1151" s="10" t="s">
        <v>3855</v>
      </c>
    </row>
    <row r="1152" spans="1:7" ht="15.75" customHeight="1" x14ac:dyDescent="0.15">
      <c r="A1152" t="s">
        <v>1203</v>
      </c>
      <c r="D1152"/>
      <c r="E1152" t="s">
        <v>3890</v>
      </c>
      <c r="F1152" t="s">
        <v>3192</v>
      </c>
      <c r="G1152" s="10" t="s">
        <v>3855</v>
      </c>
    </row>
    <row r="1153" spans="1:7" ht="15.75" customHeight="1" x14ac:dyDescent="0.15">
      <c r="A1153" t="s">
        <v>1204</v>
      </c>
      <c r="D1153"/>
      <c r="E1153" t="s">
        <v>3890</v>
      </c>
      <c r="F1153" t="s">
        <v>3192</v>
      </c>
      <c r="G1153" s="10" t="s">
        <v>3855</v>
      </c>
    </row>
    <row r="1154" spans="1:7" ht="15.75" customHeight="1" x14ac:dyDescent="0.15">
      <c r="A1154" t="s">
        <v>403</v>
      </c>
      <c r="D1154"/>
      <c r="E1154" t="s">
        <v>3890</v>
      </c>
      <c r="F1154" t="s">
        <v>2804</v>
      </c>
      <c r="G1154" s="10" t="s">
        <v>3855</v>
      </c>
    </row>
    <row r="1155" spans="1:7" ht="15.75" customHeight="1" x14ac:dyDescent="0.15">
      <c r="A1155" t="s">
        <v>447</v>
      </c>
      <c r="D1155"/>
      <c r="E1155" t="s">
        <v>3890</v>
      </c>
      <c r="F1155" t="s">
        <v>2831</v>
      </c>
      <c r="G1155" s="10" t="s">
        <v>3855</v>
      </c>
    </row>
    <row r="1156" spans="1:7" ht="15.75" customHeight="1" x14ac:dyDescent="0.15">
      <c r="A1156" t="s">
        <v>1206</v>
      </c>
      <c r="D1156"/>
      <c r="E1156" t="s">
        <v>3890</v>
      </c>
      <c r="F1156" t="s">
        <v>3194</v>
      </c>
      <c r="G1156" s="10" t="s">
        <v>3855</v>
      </c>
    </row>
    <row r="1157" spans="1:7" ht="15.75" customHeight="1" x14ac:dyDescent="0.15">
      <c r="A1157" t="s">
        <v>1208</v>
      </c>
      <c r="D1157"/>
      <c r="E1157" t="s">
        <v>3890</v>
      </c>
      <c r="F1157" t="s">
        <v>3195</v>
      </c>
      <c r="G1157" s="10" t="s">
        <v>3855</v>
      </c>
    </row>
    <row r="1158" spans="1:7" ht="15.75" customHeight="1" x14ac:dyDescent="0.15">
      <c r="A1158" t="s">
        <v>1210</v>
      </c>
      <c r="D1158"/>
      <c r="E1158" t="s">
        <v>3890</v>
      </c>
      <c r="F1158" t="s">
        <v>3197</v>
      </c>
      <c r="G1158" s="10" t="s">
        <v>3855</v>
      </c>
    </row>
    <row r="1159" spans="1:7" ht="15.75" customHeight="1" x14ac:dyDescent="0.15">
      <c r="A1159" t="s">
        <v>1712</v>
      </c>
      <c r="D1159"/>
      <c r="E1159" t="s">
        <v>3890</v>
      </c>
      <c r="F1159" t="s">
        <v>3514</v>
      </c>
      <c r="G1159" s="10" t="s">
        <v>3855</v>
      </c>
    </row>
    <row r="1160" spans="1:7" ht="15.75" customHeight="1" x14ac:dyDescent="0.15">
      <c r="A1160" t="s">
        <v>657</v>
      </c>
      <c r="D1160"/>
      <c r="E1160" t="s">
        <v>3890</v>
      </c>
      <c r="F1160" t="s">
        <v>2946</v>
      </c>
      <c r="G1160" s="10" t="s">
        <v>3855</v>
      </c>
    </row>
    <row r="1161" spans="1:7" ht="15.75" customHeight="1" x14ac:dyDescent="0.15">
      <c r="A1161" t="s">
        <v>328</v>
      </c>
      <c r="D1161"/>
      <c r="E1161" t="s">
        <v>3890</v>
      </c>
      <c r="F1161" t="s">
        <v>2764</v>
      </c>
      <c r="G1161" s="10" t="s">
        <v>3855</v>
      </c>
    </row>
    <row r="1162" spans="1:7" ht="15.75" customHeight="1" x14ac:dyDescent="0.15">
      <c r="A1162" t="s">
        <v>596</v>
      </c>
      <c r="D1162"/>
      <c r="E1162" t="s">
        <v>3890</v>
      </c>
      <c r="F1162" t="s">
        <v>2915</v>
      </c>
      <c r="G1162" s="10" t="s">
        <v>3855</v>
      </c>
    </row>
    <row r="1163" spans="1:7" ht="15.75" customHeight="1" x14ac:dyDescent="0.15">
      <c r="A1163" t="s">
        <v>1213</v>
      </c>
      <c r="D1163"/>
      <c r="E1163" t="s">
        <v>3890</v>
      </c>
      <c r="F1163" t="s">
        <v>3198</v>
      </c>
      <c r="G1163" s="10" t="s">
        <v>3855</v>
      </c>
    </row>
    <row r="1164" spans="1:7" ht="15.75" customHeight="1" x14ac:dyDescent="0.15">
      <c r="A1164" t="s">
        <v>1214</v>
      </c>
      <c r="D1164"/>
      <c r="E1164" t="s">
        <v>3890</v>
      </c>
      <c r="F1164" t="s">
        <v>3198</v>
      </c>
      <c r="G1164" s="10" t="s">
        <v>3855</v>
      </c>
    </row>
    <row r="1165" spans="1:7" ht="15.75" customHeight="1" x14ac:dyDescent="0.15">
      <c r="A1165" t="s">
        <v>848</v>
      </c>
      <c r="D1165"/>
      <c r="E1165" t="s">
        <v>3890</v>
      </c>
      <c r="F1165" t="s">
        <v>3038</v>
      </c>
      <c r="G1165" s="10" t="s">
        <v>3855</v>
      </c>
    </row>
    <row r="1166" spans="1:7" ht="15.75" customHeight="1" x14ac:dyDescent="0.15">
      <c r="A1166" t="s">
        <v>849</v>
      </c>
      <c r="D1166"/>
      <c r="E1166" t="s">
        <v>3890</v>
      </c>
      <c r="F1166" t="s">
        <v>3038</v>
      </c>
      <c r="G1166" s="10" t="s">
        <v>3855</v>
      </c>
    </row>
    <row r="1167" spans="1:7" ht="15.75" customHeight="1" x14ac:dyDescent="0.15">
      <c r="A1167" t="s">
        <v>364</v>
      </c>
      <c r="D1167"/>
      <c r="E1167" t="s">
        <v>3890</v>
      </c>
      <c r="F1167" t="s">
        <v>2781</v>
      </c>
      <c r="G1167" s="10" t="s">
        <v>3855</v>
      </c>
    </row>
    <row r="1168" spans="1:7" ht="15.75" customHeight="1" x14ac:dyDescent="0.15">
      <c r="A1168" t="s">
        <v>406</v>
      </c>
      <c r="D1168"/>
      <c r="E1168" t="s">
        <v>3890</v>
      </c>
      <c r="F1168" t="s">
        <v>2805</v>
      </c>
      <c r="G1168" s="10" t="s">
        <v>3855</v>
      </c>
    </row>
    <row r="1169" spans="1:7" ht="15.75" customHeight="1" x14ac:dyDescent="0.15">
      <c r="A1169" t="s">
        <v>966</v>
      </c>
      <c r="D1169"/>
      <c r="E1169" t="s">
        <v>3890</v>
      </c>
      <c r="F1169" t="s">
        <v>3081</v>
      </c>
      <c r="G1169" s="10" t="s">
        <v>3855</v>
      </c>
    </row>
    <row r="1170" spans="1:7" ht="15.75" customHeight="1" x14ac:dyDescent="0.15">
      <c r="A1170" t="s">
        <v>1184</v>
      </c>
      <c r="D1170"/>
      <c r="E1170" t="s">
        <v>3890</v>
      </c>
      <c r="F1170" t="s">
        <v>3183</v>
      </c>
      <c r="G1170" s="10" t="s">
        <v>3855</v>
      </c>
    </row>
    <row r="1171" spans="1:7" ht="15.75" customHeight="1" x14ac:dyDescent="0.15">
      <c r="A1171" t="s">
        <v>1486</v>
      </c>
      <c r="D1171"/>
      <c r="E1171" t="s">
        <v>3890</v>
      </c>
      <c r="F1171" t="s">
        <v>3370</v>
      </c>
      <c r="G1171" s="10" t="s">
        <v>3855</v>
      </c>
    </row>
    <row r="1172" spans="1:7" ht="15.75" customHeight="1" x14ac:dyDescent="0.15">
      <c r="A1172" t="s">
        <v>1547</v>
      </c>
      <c r="D1172"/>
      <c r="E1172" t="s">
        <v>3890</v>
      </c>
      <c r="F1172" t="s">
        <v>3411</v>
      </c>
      <c r="G1172" s="10" t="s">
        <v>3855</v>
      </c>
    </row>
    <row r="1173" spans="1:7" ht="15.75" customHeight="1" x14ac:dyDescent="0.15">
      <c r="A1173" t="s">
        <v>1215</v>
      </c>
      <c r="D1173"/>
      <c r="E1173" t="s">
        <v>3890</v>
      </c>
      <c r="F1173" t="s">
        <v>3199</v>
      </c>
      <c r="G1173" s="10" t="s">
        <v>3855</v>
      </c>
    </row>
    <row r="1174" spans="1:7" ht="15.75" customHeight="1" x14ac:dyDescent="0.15">
      <c r="A1174" t="s">
        <v>1065</v>
      </c>
      <c r="D1174"/>
      <c r="E1174" t="s">
        <v>3890</v>
      </c>
      <c r="F1174" t="s">
        <v>3139</v>
      </c>
      <c r="G1174" s="10" t="s">
        <v>3855</v>
      </c>
    </row>
    <row r="1175" spans="1:7" ht="15.75" customHeight="1" x14ac:dyDescent="0.15">
      <c r="A1175" t="s">
        <v>1286</v>
      </c>
      <c r="D1175"/>
      <c r="E1175" t="s">
        <v>3890</v>
      </c>
      <c r="F1175" t="s">
        <v>3247</v>
      </c>
      <c r="G1175" s="10" t="s">
        <v>3855</v>
      </c>
    </row>
    <row r="1176" spans="1:7" ht="15.75" customHeight="1" x14ac:dyDescent="0.15">
      <c r="A1176" t="s">
        <v>562</v>
      </c>
      <c r="D1176"/>
      <c r="E1176" t="s">
        <v>3890</v>
      </c>
      <c r="F1176" t="s">
        <v>2898</v>
      </c>
      <c r="G1176" s="10" t="s">
        <v>3855</v>
      </c>
    </row>
    <row r="1177" spans="1:7" ht="15.75" customHeight="1" x14ac:dyDescent="0.15">
      <c r="A1177" t="s">
        <v>1066</v>
      </c>
      <c r="D1177"/>
      <c r="E1177" t="s">
        <v>3890</v>
      </c>
      <c r="F1177" t="s">
        <v>3139</v>
      </c>
      <c r="G1177" s="10" t="s">
        <v>3855</v>
      </c>
    </row>
    <row r="1178" spans="1:7" ht="15.75" customHeight="1" x14ac:dyDescent="0.15">
      <c r="A1178" t="s">
        <v>453</v>
      </c>
      <c r="D1178"/>
      <c r="E1178" t="s">
        <v>3890</v>
      </c>
      <c r="F1178" t="s">
        <v>2835</v>
      </c>
      <c r="G1178" s="10" t="s">
        <v>3855</v>
      </c>
    </row>
    <row r="1179" spans="1:7" ht="15.75" customHeight="1" x14ac:dyDescent="0.15">
      <c r="A1179" t="s">
        <v>1067</v>
      </c>
      <c r="D1179"/>
      <c r="E1179" t="s">
        <v>3890</v>
      </c>
      <c r="F1179" t="s">
        <v>3139</v>
      </c>
      <c r="G1179" s="10" t="s">
        <v>3855</v>
      </c>
    </row>
    <row r="1180" spans="1:7" ht="15.75" customHeight="1" x14ac:dyDescent="0.15">
      <c r="A1180" t="s">
        <v>1068</v>
      </c>
      <c r="D1180"/>
      <c r="E1180" t="s">
        <v>3890</v>
      </c>
      <c r="F1180" t="s">
        <v>3139</v>
      </c>
      <c r="G1180" s="10" t="s">
        <v>3855</v>
      </c>
    </row>
    <row r="1181" spans="1:7" ht="15.75" customHeight="1" x14ac:dyDescent="0.15">
      <c r="A1181" t="s">
        <v>1618</v>
      </c>
      <c r="D1181"/>
      <c r="E1181" t="s">
        <v>3890</v>
      </c>
      <c r="F1181" t="s">
        <v>1620</v>
      </c>
      <c r="G1181" s="10" t="s">
        <v>3855</v>
      </c>
    </row>
    <row r="1182" spans="1:7" ht="15.75" customHeight="1" x14ac:dyDescent="0.15">
      <c r="A1182" t="s">
        <v>1216</v>
      </c>
      <c r="D1182"/>
      <c r="E1182" t="s">
        <v>3890</v>
      </c>
      <c r="F1182" t="s">
        <v>3200</v>
      </c>
      <c r="G1182" s="10" t="s">
        <v>3855</v>
      </c>
    </row>
    <row r="1183" spans="1:7" ht="15.75" customHeight="1" x14ac:dyDescent="0.15">
      <c r="A1183" t="s">
        <v>1619</v>
      </c>
      <c r="D1183"/>
      <c r="E1183" t="s">
        <v>3890</v>
      </c>
      <c r="F1183" t="s">
        <v>1620</v>
      </c>
      <c r="G1183" s="10" t="s">
        <v>3855</v>
      </c>
    </row>
    <row r="1184" spans="1:7" ht="15.75" customHeight="1" x14ac:dyDescent="0.15">
      <c r="A1184" t="s">
        <v>1104</v>
      </c>
      <c r="D1184"/>
      <c r="E1184" t="s">
        <v>3890</v>
      </c>
      <c r="F1184" t="s">
        <v>3154</v>
      </c>
      <c r="G1184" s="10" t="s">
        <v>3855</v>
      </c>
    </row>
    <row r="1185" spans="1:7" ht="15.75" customHeight="1" x14ac:dyDescent="0.15">
      <c r="A1185" t="s">
        <v>1239</v>
      </c>
      <c r="D1185"/>
      <c r="E1185" t="s">
        <v>3890</v>
      </c>
      <c r="F1185" t="s">
        <v>3217</v>
      </c>
      <c r="G1185" s="10" t="s">
        <v>3855</v>
      </c>
    </row>
    <row r="1186" spans="1:7" ht="15.75" customHeight="1" x14ac:dyDescent="0.15">
      <c r="A1186" t="s">
        <v>1370</v>
      </c>
      <c r="D1186"/>
      <c r="E1186" t="s">
        <v>3890</v>
      </c>
      <c r="F1186" t="s">
        <v>3300</v>
      </c>
      <c r="G1186" s="10" t="s">
        <v>3855</v>
      </c>
    </row>
    <row r="1187" spans="1:7" ht="15.75" customHeight="1" x14ac:dyDescent="0.15">
      <c r="A1187" t="s">
        <v>754</v>
      </c>
      <c r="D1187"/>
      <c r="E1187" t="s">
        <v>3890</v>
      </c>
      <c r="F1187" t="s">
        <v>2985</v>
      </c>
      <c r="G1187" s="10" t="s">
        <v>3855</v>
      </c>
    </row>
    <row r="1188" spans="1:7" ht="15.75" customHeight="1" x14ac:dyDescent="0.15">
      <c r="A1188" t="s">
        <v>1591</v>
      </c>
      <c r="D1188"/>
      <c r="E1188" t="s">
        <v>3890</v>
      </c>
      <c r="F1188" t="s">
        <v>3440</v>
      </c>
      <c r="G1188" s="10" t="s">
        <v>3855</v>
      </c>
    </row>
    <row r="1189" spans="1:7" ht="15.75" customHeight="1" x14ac:dyDescent="0.15">
      <c r="A1189" t="s">
        <v>277</v>
      </c>
      <c r="D1189"/>
      <c r="E1189" t="s">
        <v>3890</v>
      </c>
      <c r="F1189" t="s">
        <v>2747</v>
      </c>
      <c r="G1189" s="10" t="s">
        <v>3855</v>
      </c>
    </row>
    <row r="1190" spans="1:7" ht="15.75" customHeight="1" x14ac:dyDescent="0.15">
      <c r="A1190" t="s">
        <v>1218</v>
      </c>
      <c r="D1190"/>
      <c r="E1190" t="s">
        <v>3890</v>
      </c>
      <c r="F1190" t="s">
        <v>3202</v>
      </c>
      <c r="G1190" s="10" t="s">
        <v>3855</v>
      </c>
    </row>
    <row r="1191" spans="1:7" ht="15.75" customHeight="1" x14ac:dyDescent="0.15">
      <c r="A1191" t="s">
        <v>1223</v>
      </c>
      <c r="D1191"/>
      <c r="E1191" t="s">
        <v>3890</v>
      </c>
      <c r="F1191" t="s">
        <v>3205</v>
      </c>
      <c r="G1191" s="10" t="s">
        <v>3855</v>
      </c>
    </row>
    <row r="1192" spans="1:7" ht="15.75" customHeight="1" x14ac:dyDescent="0.15">
      <c r="A1192" t="s">
        <v>267</v>
      </c>
      <c r="D1192"/>
      <c r="E1192" t="s">
        <v>3890</v>
      </c>
      <c r="F1192" t="s">
        <v>2742</v>
      </c>
      <c r="G1192" s="10" t="s">
        <v>3855</v>
      </c>
    </row>
    <row r="1193" spans="1:7" ht="15.75" customHeight="1" x14ac:dyDescent="0.15">
      <c r="A1193" t="s">
        <v>682</v>
      </c>
      <c r="D1193"/>
      <c r="E1193" t="s">
        <v>3890</v>
      </c>
      <c r="F1193" t="s">
        <v>2960</v>
      </c>
      <c r="G1193" s="10" t="s">
        <v>3855</v>
      </c>
    </row>
    <row r="1194" spans="1:7" ht="15.75" customHeight="1" x14ac:dyDescent="0.15">
      <c r="A1194" t="s">
        <v>291</v>
      </c>
      <c r="D1194"/>
      <c r="E1194" t="s">
        <v>3890</v>
      </c>
      <c r="F1194" t="s">
        <v>2752</v>
      </c>
      <c r="G1194" s="10" t="s">
        <v>3855</v>
      </c>
    </row>
    <row r="1195" spans="1:7" ht="15.75" customHeight="1" x14ac:dyDescent="0.15">
      <c r="A1195" t="s">
        <v>1075</v>
      </c>
      <c r="D1195"/>
      <c r="E1195" t="s">
        <v>3890</v>
      </c>
      <c r="F1195" t="s">
        <v>3140</v>
      </c>
      <c r="G1195" s="10" t="s">
        <v>3855</v>
      </c>
    </row>
    <row r="1196" spans="1:7" ht="15.75" customHeight="1" x14ac:dyDescent="0.15">
      <c r="A1196" t="s">
        <v>1226</v>
      </c>
      <c r="D1196"/>
      <c r="E1196" t="s">
        <v>3890</v>
      </c>
      <c r="F1196" t="s">
        <v>3207</v>
      </c>
      <c r="G1196" s="10" t="s">
        <v>3855</v>
      </c>
    </row>
    <row r="1197" spans="1:7" ht="15.75" customHeight="1" x14ac:dyDescent="0.15">
      <c r="A1197" t="s">
        <v>1229</v>
      </c>
      <c r="D1197"/>
      <c r="E1197" t="s">
        <v>3890</v>
      </c>
      <c r="F1197" t="s">
        <v>3208</v>
      </c>
      <c r="G1197" s="10" t="s">
        <v>3855</v>
      </c>
    </row>
    <row r="1198" spans="1:7" ht="15.75" customHeight="1" x14ac:dyDescent="0.15">
      <c r="A1198" t="s">
        <v>1230</v>
      </c>
      <c r="D1198"/>
      <c r="E1198" t="s">
        <v>3890</v>
      </c>
      <c r="F1198" t="s">
        <v>3209</v>
      </c>
      <c r="G1198" s="10" t="s">
        <v>3855</v>
      </c>
    </row>
    <row r="1199" spans="1:7" ht="15.75" customHeight="1" x14ac:dyDescent="0.15">
      <c r="A1199" t="s">
        <v>234</v>
      </c>
      <c r="D1199"/>
      <c r="E1199" t="s">
        <v>3890</v>
      </c>
      <c r="F1199" t="s">
        <v>2734</v>
      </c>
      <c r="G1199" s="10" t="s">
        <v>3855</v>
      </c>
    </row>
    <row r="1200" spans="1:7" ht="15.75" customHeight="1" x14ac:dyDescent="0.15">
      <c r="A1200" t="s">
        <v>1359</v>
      </c>
      <c r="D1200"/>
      <c r="E1200" t="s">
        <v>3890</v>
      </c>
      <c r="F1200" t="s">
        <v>3295</v>
      </c>
      <c r="G1200" s="10" t="s">
        <v>3855</v>
      </c>
    </row>
    <row r="1201" spans="1:7" ht="15.75" customHeight="1" x14ac:dyDescent="0.15">
      <c r="A1201" t="s">
        <v>1360</v>
      </c>
      <c r="D1201"/>
      <c r="E1201" t="s">
        <v>3890</v>
      </c>
      <c r="F1201" t="s">
        <v>3296</v>
      </c>
      <c r="G1201" s="10" t="s">
        <v>3855</v>
      </c>
    </row>
    <row r="1202" spans="1:7" ht="15.75" customHeight="1" x14ac:dyDescent="0.15">
      <c r="A1202" t="s">
        <v>563</v>
      </c>
      <c r="D1202"/>
      <c r="E1202" t="s">
        <v>3890</v>
      </c>
      <c r="F1202" t="s">
        <v>2898</v>
      </c>
      <c r="G1202" s="10" t="s">
        <v>3855</v>
      </c>
    </row>
    <row r="1203" spans="1:7" ht="15.75" customHeight="1" x14ac:dyDescent="0.15">
      <c r="A1203" t="s">
        <v>539</v>
      </c>
      <c r="D1203"/>
      <c r="E1203" t="s">
        <v>3890</v>
      </c>
      <c r="F1203" t="s">
        <v>2891</v>
      </c>
      <c r="G1203" s="10" t="s">
        <v>3855</v>
      </c>
    </row>
    <row r="1204" spans="1:7" ht="15.75" customHeight="1" x14ac:dyDescent="0.15">
      <c r="A1204" t="s">
        <v>1419</v>
      </c>
      <c r="D1204"/>
      <c r="E1204" t="s">
        <v>3890</v>
      </c>
      <c r="F1204" t="s">
        <v>3334</v>
      </c>
      <c r="G1204" s="10" t="s">
        <v>3855</v>
      </c>
    </row>
    <row r="1205" spans="1:7" ht="15.75" customHeight="1" x14ac:dyDescent="0.15">
      <c r="A1205" t="s">
        <v>587</v>
      </c>
      <c r="D1205"/>
      <c r="E1205" t="s">
        <v>3890</v>
      </c>
      <c r="F1205" t="s">
        <v>2911</v>
      </c>
      <c r="G1205" s="10" t="s">
        <v>3855</v>
      </c>
    </row>
    <row r="1206" spans="1:7" ht="15.75" customHeight="1" x14ac:dyDescent="0.15">
      <c r="A1206" t="s">
        <v>777</v>
      </c>
      <c r="D1206"/>
      <c r="E1206" t="s">
        <v>3890</v>
      </c>
      <c r="F1206" t="s">
        <v>2993</v>
      </c>
      <c r="G1206" s="10" t="s">
        <v>3855</v>
      </c>
    </row>
    <row r="1207" spans="1:7" ht="15.75" customHeight="1" x14ac:dyDescent="0.15">
      <c r="A1207" t="s">
        <v>755</v>
      </c>
      <c r="D1207"/>
      <c r="E1207" t="s">
        <v>3890</v>
      </c>
      <c r="F1207" t="s">
        <v>2985</v>
      </c>
      <c r="G1207" s="10" t="s">
        <v>3855</v>
      </c>
    </row>
    <row r="1208" spans="1:7" ht="15.75" customHeight="1" x14ac:dyDescent="0.15">
      <c r="A1208" t="s">
        <v>921</v>
      </c>
      <c r="D1208"/>
      <c r="E1208" t="s">
        <v>3890</v>
      </c>
      <c r="F1208" t="s">
        <v>3060</v>
      </c>
      <c r="G1208" s="10" t="s">
        <v>3855</v>
      </c>
    </row>
    <row r="1209" spans="1:7" ht="15.75" customHeight="1" x14ac:dyDescent="0.15">
      <c r="A1209" t="s">
        <v>235</v>
      </c>
      <c r="D1209"/>
      <c r="E1209" t="s">
        <v>3890</v>
      </c>
      <c r="F1209" t="s">
        <v>2734</v>
      </c>
      <c r="G1209" s="10" t="s">
        <v>3855</v>
      </c>
    </row>
    <row r="1210" spans="1:7" ht="15.75" customHeight="1" x14ac:dyDescent="0.15">
      <c r="A1210" t="s">
        <v>1231</v>
      </c>
      <c r="D1210"/>
      <c r="E1210" t="s">
        <v>3890</v>
      </c>
      <c r="F1210" t="s">
        <v>3210</v>
      </c>
      <c r="G1210" s="10" t="s">
        <v>3855</v>
      </c>
    </row>
    <row r="1211" spans="1:7" ht="15.75" customHeight="1" x14ac:dyDescent="0.15">
      <c r="A1211" t="s">
        <v>772</v>
      </c>
      <c r="D1211"/>
      <c r="E1211" t="s">
        <v>3890</v>
      </c>
      <c r="F1211" t="s">
        <v>2991</v>
      </c>
      <c r="G1211" s="10" t="s">
        <v>3855</v>
      </c>
    </row>
    <row r="1212" spans="1:7" ht="15.75" customHeight="1" x14ac:dyDescent="0.15">
      <c r="A1212" t="s">
        <v>922</v>
      </c>
      <c r="D1212"/>
      <c r="E1212" t="s">
        <v>3890</v>
      </c>
      <c r="F1212" t="s">
        <v>3060</v>
      </c>
      <c r="G1212" s="10" t="s">
        <v>3855</v>
      </c>
    </row>
    <row r="1213" spans="1:7" ht="15.75" customHeight="1" x14ac:dyDescent="0.15">
      <c r="A1213" t="s">
        <v>923</v>
      </c>
      <c r="D1213"/>
      <c r="E1213" t="s">
        <v>3890</v>
      </c>
      <c r="F1213" t="s">
        <v>3060</v>
      </c>
      <c r="G1213" s="10" t="s">
        <v>3855</v>
      </c>
    </row>
    <row r="1214" spans="1:7" ht="15.75" customHeight="1" x14ac:dyDescent="0.15">
      <c r="A1214" t="s">
        <v>924</v>
      </c>
      <c r="D1214"/>
      <c r="E1214" t="s">
        <v>3890</v>
      </c>
      <c r="F1214" t="s">
        <v>3060</v>
      </c>
      <c r="G1214" s="10" t="s">
        <v>3855</v>
      </c>
    </row>
    <row r="1215" spans="1:7" ht="15.75" customHeight="1" x14ac:dyDescent="0.15">
      <c r="A1215" t="s">
        <v>1233</v>
      </c>
      <c r="D1215"/>
      <c r="E1215" t="s">
        <v>3890</v>
      </c>
      <c r="F1215" t="s">
        <v>3212</v>
      </c>
      <c r="G1215" s="10" t="s">
        <v>3855</v>
      </c>
    </row>
    <row r="1216" spans="1:7" ht="15.75" customHeight="1" x14ac:dyDescent="0.15">
      <c r="A1216" t="s">
        <v>1234</v>
      </c>
      <c r="D1216"/>
      <c r="E1216" t="s">
        <v>3890</v>
      </c>
      <c r="F1216" t="s">
        <v>3213</v>
      </c>
      <c r="G1216" s="10" t="s">
        <v>3855</v>
      </c>
    </row>
    <row r="1217" spans="1:7" ht="15.75" customHeight="1" x14ac:dyDescent="0.15">
      <c r="A1217" t="s">
        <v>236</v>
      </c>
      <c r="D1217"/>
      <c r="E1217" t="s">
        <v>3890</v>
      </c>
      <c r="F1217" t="s">
        <v>2734</v>
      </c>
      <c r="G1217" s="10" t="s">
        <v>3855</v>
      </c>
    </row>
    <row r="1218" spans="1:7" ht="15.75" customHeight="1" x14ac:dyDescent="0.15">
      <c r="A1218" t="s">
        <v>237</v>
      </c>
      <c r="D1218"/>
      <c r="E1218" t="s">
        <v>3890</v>
      </c>
      <c r="F1218" t="s">
        <v>2734</v>
      </c>
      <c r="G1218" s="10" t="s">
        <v>3855</v>
      </c>
    </row>
    <row r="1219" spans="1:7" ht="15.75" customHeight="1" x14ac:dyDescent="0.15">
      <c r="A1219" t="s">
        <v>1076</v>
      </c>
      <c r="D1219"/>
      <c r="E1219" t="s">
        <v>3890</v>
      </c>
      <c r="F1219" t="s">
        <v>3140</v>
      </c>
      <c r="G1219" s="10" t="s">
        <v>3855</v>
      </c>
    </row>
    <row r="1220" spans="1:7" ht="15.75" customHeight="1" x14ac:dyDescent="0.15">
      <c r="A1220" t="s">
        <v>1264</v>
      </c>
      <c r="D1220"/>
      <c r="E1220" t="s">
        <v>3890</v>
      </c>
      <c r="F1220" t="s">
        <v>3232</v>
      </c>
      <c r="G1220" s="10" t="s">
        <v>3855</v>
      </c>
    </row>
    <row r="1221" spans="1:7" ht="15.75" customHeight="1" x14ac:dyDescent="0.15">
      <c r="A1221" t="s">
        <v>1265</v>
      </c>
      <c r="D1221"/>
      <c r="E1221" t="s">
        <v>3890</v>
      </c>
      <c r="F1221" t="s">
        <v>3232</v>
      </c>
      <c r="G1221" s="10" t="s">
        <v>3855</v>
      </c>
    </row>
    <row r="1222" spans="1:7" ht="15.75" customHeight="1" x14ac:dyDescent="0.15">
      <c r="A1222" t="s">
        <v>1266</v>
      </c>
      <c r="D1222"/>
      <c r="E1222" t="s">
        <v>3890</v>
      </c>
      <c r="F1222" t="s">
        <v>3232</v>
      </c>
      <c r="G1222" s="10" t="s">
        <v>3855</v>
      </c>
    </row>
    <row r="1223" spans="1:7" ht="15.75" customHeight="1" x14ac:dyDescent="0.15">
      <c r="A1223" t="s">
        <v>1089</v>
      </c>
      <c r="D1223"/>
      <c r="E1223" t="s">
        <v>3890</v>
      </c>
      <c r="F1223" t="s">
        <v>3142</v>
      </c>
      <c r="G1223" s="10" t="s">
        <v>3855</v>
      </c>
    </row>
    <row r="1224" spans="1:7" ht="15.75" customHeight="1" x14ac:dyDescent="0.15">
      <c r="A1224" t="s">
        <v>329</v>
      </c>
      <c r="D1224"/>
      <c r="E1224" t="s">
        <v>3890</v>
      </c>
      <c r="F1224" t="s">
        <v>2764</v>
      </c>
      <c r="G1224" s="10" t="s">
        <v>3855</v>
      </c>
    </row>
    <row r="1225" spans="1:7" ht="15.75" customHeight="1" x14ac:dyDescent="0.15">
      <c r="A1225" t="s">
        <v>1185</v>
      </c>
      <c r="D1225"/>
      <c r="E1225" t="s">
        <v>3890</v>
      </c>
      <c r="F1225" t="s">
        <v>3183</v>
      </c>
      <c r="G1225" s="10" t="s">
        <v>3855</v>
      </c>
    </row>
    <row r="1226" spans="1:7" ht="15.75" customHeight="1" x14ac:dyDescent="0.15">
      <c r="A1226" t="s">
        <v>1279</v>
      </c>
      <c r="D1226"/>
      <c r="E1226" t="s">
        <v>3890</v>
      </c>
      <c r="F1226" t="s">
        <v>3242</v>
      </c>
      <c r="G1226" s="10" t="s">
        <v>3855</v>
      </c>
    </row>
    <row r="1227" spans="1:7" ht="15.75" customHeight="1" x14ac:dyDescent="0.15">
      <c r="A1227" t="s">
        <v>568</v>
      </c>
      <c r="D1227"/>
      <c r="E1227" t="s">
        <v>3890</v>
      </c>
      <c r="F1227" t="s">
        <v>2899</v>
      </c>
      <c r="G1227" s="10" t="s">
        <v>3855</v>
      </c>
    </row>
    <row r="1228" spans="1:7" ht="15.75" customHeight="1" x14ac:dyDescent="0.15">
      <c r="A1228" t="s">
        <v>569</v>
      </c>
      <c r="D1228"/>
      <c r="E1228" t="s">
        <v>3890</v>
      </c>
      <c r="F1228" t="s">
        <v>2899</v>
      </c>
      <c r="G1228" s="10" t="s">
        <v>3855</v>
      </c>
    </row>
    <row r="1229" spans="1:7" ht="15.75" customHeight="1" x14ac:dyDescent="0.15">
      <c r="A1229" t="s">
        <v>238</v>
      </c>
      <c r="D1229"/>
      <c r="E1229" t="s">
        <v>3890</v>
      </c>
      <c r="F1229" t="s">
        <v>2734</v>
      </c>
      <c r="G1229" s="10" t="s">
        <v>3855</v>
      </c>
    </row>
    <row r="1230" spans="1:7" ht="15.75" customHeight="1" x14ac:dyDescent="0.15">
      <c r="A1230" t="s">
        <v>840</v>
      </c>
      <c r="D1230"/>
      <c r="E1230" t="s">
        <v>3890</v>
      </c>
      <c r="F1230" t="s">
        <v>3034</v>
      </c>
      <c r="G1230" s="10" t="s">
        <v>3855</v>
      </c>
    </row>
    <row r="1231" spans="1:7" ht="15.75" customHeight="1" x14ac:dyDescent="0.15">
      <c r="A1231" t="s">
        <v>1090</v>
      </c>
      <c r="D1231"/>
      <c r="E1231" t="s">
        <v>3890</v>
      </c>
      <c r="F1231" t="s">
        <v>3142</v>
      </c>
      <c r="G1231" s="10" t="s">
        <v>3855</v>
      </c>
    </row>
    <row r="1232" spans="1:7" ht="15.75" customHeight="1" x14ac:dyDescent="0.15">
      <c r="A1232" t="s">
        <v>292</v>
      </c>
      <c r="D1232"/>
      <c r="E1232" t="s">
        <v>3890</v>
      </c>
      <c r="F1232" t="s">
        <v>2752</v>
      </c>
      <c r="G1232" s="10" t="s">
        <v>3855</v>
      </c>
    </row>
    <row r="1233" spans="1:7" ht="15.75" customHeight="1" x14ac:dyDescent="0.15">
      <c r="A1233" t="s">
        <v>1240</v>
      </c>
      <c r="D1233"/>
      <c r="E1233" t="s">
        <v>3890</v>
      </c>
      <c r="F1233" t="s">
        <v>3218</v>
      </c>
      <c r="G1233" s="10" t="s">
        <v>3855</v>
      </c>
    </row>
    <row r="1234" spans="1:7" ht="15.75" customHeight="1" x14ac:dyDescent="0.15">
      <c r="A1234" t="s">
        <v>1069</v>
      </c>
      <c r="D1234"/>
      <c r="E1234" t="s">
        <v>3890</v>
      </c>
      <c r="F1234" t="s">
        <v>3139</v>
      </c>
      <c r="G1234" s="10" t="s">
        <v>3855</v>
      </c>
    </row>
    <row r="1235" spans="1:7" ht="15.75" customHeight="1" x14ac:dyDescent="0.15">
      <c r="A1235" t="s">
        <v>1241</v>
      </c>
      <c r="D1235"/>
      <c r="E1235" t="s">
        <v>3890</v>
      </c>
      <c r="F1235" t="s">
        <v>3219</v>
      </c>
      <c r="G1235" s="10" t="s">
        <v>3855</v>
      </c>
    </row>
    <row r="1236" spans="1:7" ht="15.75" customHeight="1" x14ac:dyDescent="0.15">
      <c r="A1236" t="s">
        <v>381</v>
      </c>
      <c r="D1236"/>
      <c r="E1236" t="s">
        <v>3890</v>
      </c>
      <c r="F1236" t="s">
        <v>2790</v>
      </c>
      <c r="G1236" s="10" t="s">
        <v>3855</v>
      </c>
    </row>
    <row r="1237" spans="1:7" ht="15.75" customHeight="1" x14ac:dyDescent="0.15">
      <c r="A1237" t="s">
        <v>621</v>
      </c>
      <c r="D1237"/>
      <c r="E1237" t="s">
        <v>3890</v>
      </c>
      <c r="F1237" t="s">
        <v>2925</v>
      </c>
      <c r="G1237" s="10" t="s">
        <v>3855</v>
      </c>
    </row>
    <row r="1238" spans="1:7" ht="15.75" customHeight="1" x14ac:dyDescent="0.15">
      <c r="A1238" t="s">
        <v>1242</v>
      </c>
      <c r="D1238"/>
      <c r="E1238" t="s">
        <v>3890</v>
      </c>
      <c r="F1238" t="s">
        <v>3220</v>
      </c>
      <c r="G1238" s="10" t="s">
        <v>3855</v>
      </c>
    </row>
    <row r="1239" spans="1:7" ht="15.75" customHeight="1" x14ac:dyDescent="0.15">
      <c r="A1239" t="s">
        <v>1282</v>
      </c>
      <c r="D1239"/>
      <c r="E1239" t="s">
        <v>3890</v>
      </c>
      <c r="F1239" t="s">
        <v>3245</v>
      </c>
      <c r="G1239" s="10" t="s">
        <v>3855</v>
      </c>
    </row>
    <row r="1240" spans="1:7" ht="15.75" customHeight="1" x14ac:dyDescent="0.15">
      <c r="A1240" t="s">
        <v>1248</v>
      </c>
      <c r="D1240"/>
      <c r="E1240" t="s">
        <v>3890</v>
      </c>
      <c r="F1240" t="s">
        <v>3223</v>
      </c>
      <c r="G1240" s="10" t="s">
        <v>3855</v>
      </c>
    </row>
    <row r="1241" spans="1:7" ht="15.75" customHeight="1" x14ac:dyDescent="0.15">
      <c r="A1241" t="s">
        <v>343</v>
      </c>
      <c r="D1241"/>
      <c r="E1241" t="s">
        <v>3890</v>
      </c>
      <c r="F1241" t="s">
        <v>2768</v>
      </c>
      <c r="G1241" s="10" t="s">
        <v>3855</v>
      </c>
    </row>
    <row r="1242" spans="1:7" ht="15.75" customHeight="1" x14ac:dyDescent="0.15">
      <c r="A1242" t="s">
        <v>1513</v>
      </c>
      <c r="D1242"/>
      <c r="E1242" t="s">
        <v>3890</v>
      </c>
      <c r="F1242" t="s">
        <v>3390</v>
      </c>
      <c r="G1242" s="10" t="s">
        <v>3855</v>
      </c>
    </row>
    <row r="1243" spans="1:7" ht="15.75" customHeight="1" x14ac:dyDescent="0.15">
      <c r="A1243" t="s">
        <v>1250</v>
      </c>
      <c r="D1243"/>
      <c r="E1243" t="s">
        <v>3890</v>
      </c>
      <c r="F1243" t="s">
        <v>3224</v>
      </c>
      <c r="G1243" s="10" t="s">
        <v>3855</v>
      </c>
    </row>
    <row r="1244" spans="1:7" ht="15.75" customHeight="1" x14ac:dyDescent="0.15">
      <c r="A1244" t="s">
        <v>1045</v>
      </c>
      <c r="D1244"/>
      <c r="E1244" t="s">
        <v>3890</v>
      </c>
      <c r="F1244" t="s">
        <v>3137</v>
      </c>
      <c r="G1244" s="10" t="s">
        <v>3855</v>
      </c>
    </row>
    <row r="1245" spans="1:7" ht="15.75" customHeight="1" x14ac:dyDescent="0.15">
      <c r="A1245" t="s">
        <v>1046</v>
      </c>
      <c r="D1245"/>
      <c r="E1245" t="s">
        <v>3890</v>
      </c>
      <c r="F1245" t="s">
        <v>3137</v>
      </c>
      <c r="G1245" s="10" t="s">
        <v>3855</v>
      </c>
    </row>
    <row r="1246" spans="1:7" ht="15.75" customHeight="1" x14ac:dyDescent="0.15">
      <c r="A1246" t="s">
        <v>1047</v>
      </c>
      <c r="D1246"/>
      <c r="E1246" t="s">
        <v>3890</v>
      </c>
      <c r="F1246" t="s">
        <v>3137</v>
      </c>
      <c r="G1246" s="10" t="s">
        <v>3855</v>
      </c>
    </row>
    <row r="1247" spans="1:7" ht="15.75" customHeight="1" x14ac:dyDescent="0.15">
      <c r="A1247" t="s">
        <v>1048</v>
      </c>
      <c r="D1247"/>
      <c r="E1247" t="s">
        <v>3890</v>
      </c>
      <c r="F1247" t="s">
        <v>3137</v>
      </c>
      <c r="G1247" s="10" t="s">
        <v>3855</v>
      </c>
    </row>
    <row r="1248" spans="1:7" ht="15.75" customHeight="1" x14ac:dyDescent="0.15">
      <c r="A1248" t="s">
        <v>268</v>
      </c>
      <c r="D1248"/>
      <c r="E1248" t="s">
        <v>3890</v>
      </c>
      <c r="F1248" t="s">
        <v>2742</v>
      </c>
      <c r="G1248" s="10" t="s">
        <v>3855</v>
      </c>
    </row>
    <row r="1249" spans="1:7" ht="15.75" customHeight="1" x14ac:dyDescent="0.15">
      <c r="A1249" t="s">
        <v>1018</v>
      </c>
      <c r="D1249"/>
      <c r="E1249" t="s">
        <v>3890</v>
      </c>
      <c r="F1249" t="s">
        <v>3116</v>
      </c>
      <c r="G1249" s="10" t="s">
        <v>3855</v>
      </c>
    </row>
    <row r="1250" spans="1:7" ht="15.75" customHeight="1" x14ac:dyDescent="0.15">
      <c r="A1250" t="s">
        <v>1253</v>
      </c>
      <c r="D1250"/>
      <c r="E1250" t="s">
        <v>3890</v>
      </c>
      <c r="F1250" t="s">
        <v>3226</v>
      </c>
      <c r="G1250" s="10" t="s">
        <v>3855</v>
      </c>
    </row>
    <row r="1251" spans="1:7" ht="15.75" customHeight="1" x14ac:dyDescent="0.15">
      <c r="A1251" t="s">
        <v>1260</v>
      </c>
      <c r="D1251"/>
      <c r="E1251" t="s">
        <v>3890</v>
      </c>
      <c r="F1251" t="s">
        <v>3230</v>
      </c>
      <c r="G1251" s="10" t="s">
        <v>3855</v>
      </c>
    </row>
    <row r="1252" spans="1:7" ht="15.75" customHeight="1" x14ac:dyDescent="0.15">
      <c r="A1252" t="s">
        <v>1261</v>
      </c>
      <c r="D1252"/>
      <c r="E1252" t="s">
        <v>3890</v>
      </c>
      <c r="F1252" t="s">
        <v>3231</v>
      </c>
      <c r="G1252" s="10" t="s">
        <v>3855</v>
      </c>
    </row>
    <row r="1253" spans="1:7" ht="15.75" customHeight="1" x14ac:dyDescent="0.15">
      <c r="A1253" t="s">
        <v>1271</v>
      </c>
      <c r="D1253"/>
      <c r="E1253" t="s">
        <v>3890</v>
      </c>
      <c r="F1253" t="s">
        <v>3236</v>
      </c>
      <c r="G1253" s="10" t="s">
        <v>3855</v>
      </c>
    </row>
    <row r="1254" spans="1:7" ht="15.75" customHeight="1" x14ac:dyDescent="0.15">
      <c r="A1254" t="s">
        <v>1091</v>
      </c>
      <c r="D1254"/>
      <c r="E1254" t="s">
        <v>3890</v>
      </c>
      <c r="F1254" t="s">
        <v>3143</v>
      </c>
      <c r="G1254" s="10" t="s">
        <v>3855</v>
      </c>
    </row>
    <row r="1255" spans="1:7" ht="15.75" customHeight="1" x14ac:dyDescent="0.15">
      <c r="A1255" t="s">
        <v>1519</v>
      </c>
      <c r="D1255"/>
      <c r="E1255" t="s">
        <v>3890</v>
      </c>
      <c r="F1255" t="s">
        <v>3394</v>
      </c>
      <c r="G1255" s="10" t="s">
        <v>3855</v>
      </c>
    </row>
    <row r="1256" spans="1:7" ht="15.75" customHeight="1" x14ac:dyDescent="0.15">
      <c r="A1256" t="s">
        <v>1587</v>
      </c>
      <c r="D1256"/>
      <c r="E1256" t="s">
        <v>3890</v>
      </c>
      <c r="F1256" t="s">
        <v>3437</v>
      </c>
      <c r="G1256" s="10" t="s">
        <v>3855</v>
      </c>
    </row>
    <row r="1257" spans="1:7" ht="15.75" customHeight="1" x14ac:dyDescent="0.15">
      <c r="A1257" t="s">
        <v>999</v>
      </c>
      <c r="D1257"/>
      <c r="E1257" t="s">
        <v>3890</v>
      </c>
      <c r="F1257" t="s">
        <v>3102</v>
      </c>
      <c r="G1257" s="10" t="s">
        <v>3855</v>
      </c>
    </row>
    <row r="1258" spans="1:7" ht="15.75" customHeight="1" x14ac:dyDescent="0.15">
      <c r="A1258" t="s">
        <v>1000</v>
      </c>
      <c r="D1258"/>
      <c r="E1258" t="s">
        <v>3890</v>
      </c>
      <c r="F1258" t="s">
        <v>3102</v>
      </c>
      <c r="G1258" s="10" t="s">
        <v>3855</v>
      </c>
    </row>
    <row r="1259" spans="1:7" ht="15.75" customHeight="1" x14ac:dyDescent="0.15">
      <c r="A1259" t="s">
        <v>1257</v>
      </c>
      <c r="D1259"/>
      <c r="E1259" t="s">
        <v>3890</v>
      </c>
      <c r="F1259" t="s">
        <v>3229</v>
      </c>
      <c r="G1259" s="10" t="s">
        <v>3855</v>
      </c>
    </row>
    <row r="1260" spans="1:7" ht="15.75" customHeight="1" x14ac:dyDescent="0.15">
      <c r="A1260" t="s">
        <v>1258</v>
      </c>
      <c r="D1260"/>
      <c r="E1260" t="s">
        <v>3890</v>
      </c>
      <c r="F1260" t="s">
        <v>3229</v>
      </c>
      <c r="G1260" s="10" t="s">
        <v>3855</v>
      </c>
    </row>
    <row r="1261" spans="1:7" ht="15.75" customHeight="1" x14ac:dyDescent="0.15">
      <c r="A1261" t="s">
        <v>1491</v>
      </c>
      <c r="D1261"/>
      <c r="E1261" t="s">
        <v>3890</v>
      </c>
      <c r="F1261" t="s">
        <v>3373</v>
      </c>
      <c r="G1261" s="10" t="s">
        <v>3855</v>
      </c>
    </row>
    <row r="1262" spans="1:7" ht="15.75" customHeight="1" x14ac:dyDescent="0.15">
      <c r="A1262" t="s">
        <v>1420</v>
      </c>
      <c r="D1262"/>
      <c r="E1262" t="s">
        <v>3890</v>
      </c>
      <c r="F1262" t="s">
        <v>3334</v>
      </c>
      <c r="G1262" s="10" t="s">
        <v>3855</v>
      </c>
    </row>
    <row r="1263" spans="1:7" ht="15.75" customHeight="1" x14ac:dyDescent="0.15">
      <c r="A1263" t="s">
        <v>756</v>
      </c>
      <c r="D1263"/>
      <c r="E1263" t="s">
        <v>3890</v>
      </c>
      <c r="F1263" t="s">
        <v>2985</v>
      </c>
      <c r="G1263" s="10" t="s">
        <v>3855</v>
      </c>
    </row>
    <row r="1264" spans="1:7" ht="15.75" customHeight="1" x14ac:dyDescent="0.15">
      <c r="A1264" t="s">
        <v>239</v>
      </c>
      <c r="D1264"/>
      <c r="E1264" t="s">
        <v>3890</v>
      </c>
      <c r="F1264" t="s">
        <v>2734</v>
      </c>
      <c r="G1264" s="10" t="s">
        <v>3855</v>
      </c>
    </row>
    <row r="1265" spans="1:7" ht="15.75" customHeight="1" x14ac:dyDescent="0.15">
      <c r="A1265" t="s">
        <v>1278</v>
      </c>
      <c r="D1265"/>
      <c r="E1265" t="s">
        <v>3890</v>
      </c>
      <c r="F1265" t="s">
        <v>3241</v>
      </c>
      <c r="G1265" s="10" t="s">
        <v>3855</v>
      </c>
    </row>
    <row r="1266" spans="1:7" ht="15.75" customHeight="1" x14ac:dyDescent="0.15">
      <c r="A1266" t="s">
        <v>1281</v>
      </c>
      <c r="D1266"/>
      <c r="E1266" t="s">
        <v>3890</v>
      </c>
      <c r="F1266" t="s">
        <v>3244</v>
      </c>
      <c r="G1266" s="10" t="s">
        <v>3855</v>
      </c>
    </row>
    <row r="1267" spans="1:7" ht="15.75" customHeight="1" x14ac:dyDescent="0.15">
      <c r="A1267" t="s">
        <v>1456</v>
      </c>
      <c r="D1267"/>
      <c r="E1267" t="s">
        <v>3890</v>
      </c>
      <c r="F1267" t="s">
        <v>3355</v>
      </c>
      <c r="G1267" s="10" t="s">
        <v>3855</v>
      </c>
    </row>
    <row r="1268" spans="1:7" ht="15.75" customHeight="1" x14ac:dyDescent="0.15">
      <c r="A1268" t="s">
        <v>1457</v>
      </c>
      <c r="D1268"/>
      <c r="E1268" t="s">
        <v>3890</v>
      </c>
      <c r="F1268" t="s">
        <v>3355</v>
      </c>
      <c r="G1268" s="10" t="s">
        <v>3855</v>
      </c>
    </row>
    <row r="1269" spans="1:7" ht="15.75" customHeight="1" x14ac:dyDescent="0.15">
      <c r="A1269" t="s">
        <v>240</v>
      </c>
      <c r="D1269"/>
      <c r="E1269" t="s">
        <v>3890</v>
      </c>
      <c r="F1269" t="s">
        <v>2734</v>
      </c>
      <c r="G1269" s="10" t="s">
        <v>3855</v>
      </c>
    </row>
    <row r="1270" spans="1:7" ht="15.75" customHeight="1" x14ac:dyDescent="0.15">
      <c r="A1270" t="s">
        <v>1256</v>
      </c>
      <c r="D1270"/>
      <c r="E1270" t="s">
        <v>3890</v>
      </c>
      <c r="F1270" t="s">
        <v>3228</v>
      </c>
      <c r="G1270" s="10" t="s">
        <v>3855</v>
      </c>
    </row>
    <row r="1271" spans="1:7" ht="15.75" customHeight="1" x14ac:dyDescent="0.15">
      <c r="A1271" t="s">
        <v>330</v>
      </c>
      <c r="D1271"/>
      <c r="E1271" t="s">
        <v>3890</v>
      </c>
      <c r="F1271" t="s">
        <v>2764</v>
      </c>
      <c r="G1271" s="10" t="s">
        <v>3855</v>
      </c>
    </row>
    <row r="1272" spans="1:7" ht="15.75" customHeight="1" x14ac:dyDescent="0.15">
      <c r="A1272" t="s">
        <v>1677</v>
      </c>
      <c r="D1272"/>
      <c r="E1272" t="s">
        <v>3890</v>
      </c>
      <c r="F1272" t="s">
        <v>3489</v>
      </c>
      <c r="G1272" s="10" t="s">
        <v>3855</v>
      </c>
    </row>
    <row r="1273" spans="1:7" ht="15.75" customHeight="1" x14ac:dyDescent="0.15">
      <c r="A1273" t="s">
        <v>564</v>
      </c>
      <c r="D1273"/>
      <c r="E1273" t="s">
        <v>3890</v>
      </c>
      <c r="F1273" t="s">
        <v>2898</v>
      </c>
      <c r="G1273" s="10" t="s">
        <v>3855</v>
      </c>
    </row>
    <row r="1274" spans="1:7" ht="15.75" customHeight="1" x14ac:dyDescent="0.15">
      <c r="A1274" t="s">
        <v>1289</v>
      </c>
      <c r="D1274"/>
      <c r="E1274" t="s">
        <v>3890</v>
      </c>
      <c r="F1274" t="s">
        <v>3249</v>
      </c>
      <c r="G1274" s="10" t="s">
        <v>3855</v>
      </c>
    </row>
    <row r="1275" spans="1:7" ht="15.75" customHeight="1" x14ac:dyDescent="0.15">
      <c r="A1275" t="s">
        <v>1290</v>
      </c>
      <c r="D1275"/>
      <c r="E1275" t="s">
        <v>3890</v>
      </c>
      <c r="F1275" t="s">
        <v>3249</v>
      </c>
      <c r="G1275" s="10" t="s">
        <v>3855</v>
      </c>
    </row>
    <row r="1276" spans="1:7" ht="15.75" customHeight="1" x14ac:dyDescent="0.15">
      <c r="A1276" t="s">
        <v>1186</v>
      </c>
      <c r="D1276"/>
      <c r="E1276" t="s">
        <v>3890</v>
      </c>
      <c r="F1276" t="s">
        <v>3183</v>
      </c>
      <c r="G1276" s="10" t="s">
        <v>3855</v>
      </c>
    </row>
    <row r="1277" spans="1:7" ht="15.75" customHeight="1" x14ac:dyDescent="0.15">
      <c r="A1277" t="s">
        <v>347</v>
      </c>
      <c r="D1277"/>
      <c r="E1277" t="s">
        <v>3890</v>
      </c>
      <c r="F1277" t="s">
        <v>2770</v>
      </c>
      <c r="G1277" s="10" t="s">
        <v>3855</v>
      </c>
    </row>
    <row r="1278" spans="1:7" ht="15.75" customHeight="1" x14ac:dyDescent="0.15">
      <c r="A1278" t="s">
        <v>331</v>
      </c>
      <c r="D1278"/>
      <c r="E1278" t="s">
        <v>3890</v>
      </c>
      <c r="F1278" t="s">
        <v>2764</v>
      </c>
      <c r="G1278" s="10" t="s">
        <v>3855</v>
      </c>
    </row>
    <row r="1279" spans="1:7" ht="15.75" customHeight="1" x14ac:dyDescent="0.15">
      <c r="A1279" t="s">
        <v>577</v>
      </c>
      <c r="D1279"/>
      <c r="E1279" t="s">
        <v>3890</v>
      </c>
      <c r="F1279" t="s">
        <v>2903</v>
      </c>
      <c r="G1279" s="10" t="s">
        <v>3855</v>
      </c>
    </row>
    <row r="1280" spans="1:7" ht="15.75" customHeight="1" x14ac:dyDescent="0.15">
      <c r="A1280" t="s">
        <v>1100</v>
      </c>
      <c r="D1280"/>
      <c r="E1280" t="s">
        <v>3890</v>
      </c>
      <c r="F1280" t="s">
        <v>3151</v>
      </c>
      <c r="G1280" s="10" t="s">
        <v>3855</v>
      </c>
    </row>
    <row r="1281" spans="1:7" ht="15.75" customHeight="1" x14ac:dyDescent="0.15">
      <c r="A1281" t="s">
        <v>1580</v>
      </c>
      <c r="D1281"/>
      <c r="E1281" t="s">
        <v>3890</v>
      </c>
      <c r="F1281" t="s">
        <v>3433</v>
      </c>
      <c r="G1281" s="10" t="s">
        <v>3855</v>
      </c>
    </row>
    <row r="1282" spans="1:7" ht="15.75" customHeight="1" x14ac:dyDescent="0.15">
      <c r="A1282" t="s">
        <v>1269</v>
      </c>
      <c r="D1282"/>
      <c r="E1282" t="s">
        <v>3890</v>
      </c>
      <c r="F1282" t="s">
        <v>3234</v>
      </c>
      <c r="G1282" s="10" t="s">
        <v>3855</v>
      </c>
    </row>
    <row r="1283" spans="1:7" ht="15.75" customHeight="1" x14ac:dyDescent="0.15">
      <c r="A1283" t="s">
        <v>1683</v>
      </c>
      <c r="D1283"/>
      <c r="E1283" t="s">
        <v>3890</v>
      </c>
      <c r="F1283" t="s">
        <v>3493</v>
      </c>
      <c r="G1283" s="10" t="s">
        <v>3855</v>
      </c>
    </row>
    <row r="1284" spans="1:7" ht="15.75" customHeight="1" x14ac:dyDescent="0.15">
      <c r="A1284" t="s">
        <v>1684</v>
      </c>
      <c r="D1284"/>
      <c r="E1284" t="s">
        <v>3890</v>
      </c>
      <c r="F1284" t="s">
        <v>3493</v>
      </c>
      <c r="G1284" s="10" t="s">
        <v>3855</v>
      </c>
    </row>
    <row r="1285" spans="1:7" ht="15.75" customHeight="1" x14ac:dyDescent="0.15">
      <c r="A1285" t="s">
        <v>1292</v>
      </c>
      <c r="D1285"/>
      <c r="E1285" t="s">
        <v>3890</v>
      </c>
      <c r="F1285" t="s">
        <v>3251</v>
      </c>
      <c r="G1285" s="10" t="s">
        <v>3855</v>
      </c>
    </row>
    <row r="1286" spans="1:7" ht="15.75" customHeight="1" x14ac:dyDescent="0.15">
      <c r="A1286" t="s">
        <v>607</v>
      </c>
      <c r="D1286"/>
      <c r="E1286" t="s">
        <v>3890</v>
      </c>
      <c r="F1286" t="s">
        <v>2919</v>
      </c>
      <c r="G1286" s="10" t="s">
        <v>3855</v>
      </c>
    </row>
    <row r="1287" spans="1:7" ht="15.75" customHeight="1" x14ac:dyDescent="0.15">
      <c r="A1287" t="s">
        <v>757</v>
      </c>
      <c r="D1287"/>
      <c r="E1287" t="s">
        <v>3890</v>
      </c>
      <c r="F1287" t="s">
        <v>2985</v>
      </c>
      <c r="G1287" s="10" t="s">
        <v>3855</v>
      </c>
    </row>
    <row r="1288" spans="1:7" ht="15.75" customHeight="1" x14ac:dyDescent="0.15">
      <c r="A1288" t="s">
        <v>1016</v>
      </c>
      <c r="D1288"/>
      <c r="E1288" t="s">
        <v>3890</v>
      </c>
      <c r="F1288" t="s">
        <v>3115</v>
      </c>
      <c r="G1288" s="10" t="s">
        <v>3855</v>
      </c>
    </row>
    <row r="1289" spans="1:7" ht="15.75" customHeight="1" x14ac:dyDescent="0.15">
      <c r="A1289" t="s">
        <v>524</v>
      </c>
      <c r="D1289"/>
      <c r="E1289" t="s">
        <v>3890</v>
      </c>
      <c r="F1289" t="s">
        <v>2886</v>
      </c>
      <c r="G1289" s="10" t="s">
        <v>3855</v>
      </c>
    </row>
    <row r="1290" spans="1:7" ht="15.75" customHeight="1" x14ac:dyDescent="0.15">
      <c r="A1290" t="s">
        <v>631</v>
      </c>
      <c r="D1290"/>
      <c r="E1290" t="s">
        <v>3890</v>
      </c>
      <c r="F1290" t="s">
        <v>2932</v>
      </c>
      <c r="G1290" s="10" t="s">
        <v>3855</v>
      </c>
    </row>
    <row r="1291" spans="1:7" ht="15.75" customHeight="1" x14ac:dyDescent="0.15">
      <c r="A1291" t="s">
        <v>473</v>
      </c>
      <c r="D1291"/>
      <c r="E1291" t="s">
        <v>3890</v>
      </c>
      <c r="F1291" t="s">
        <v>2849</v>
      </c>
      <c r="G1291" s="10" t="s">
        <v>3855</v>
      </c>
    </row>
    <row r="1292" spans="1:7" ht="15.75" customHeight="1" x14ac:dyDescent="0.15">
      <c r="A1292" t="s">
        <v>1349</v>
      </c>
      <c r="D1292"/>
      <c r="E1292" t="s">
        <v>3890</v>
      </c>
      <c r="F1292" t="s">
        <v>3290</v>
      </c>
      <c r="G1292" s="10" t="s">
        <v>3855</v>
      </c>
    </row>
    <row r="1293" spans="1:7" ht="15.75" customHeight="1" x14ac:dyDescent="0.15">
      <c r="A1293" t="s">
        <v>303</v>
      </c>
      <c r="D1293"/>
      <c r="E1293" t="s">
        <v>3890</v>
      </c>
      <c r="F1293" t="s">
        <v>2756</v>
      </c>
      <c r="G1293" s="10" t="s">
        <v>3855</v>
      </c>
    </row>
    <row r="1294" spans="1:7" ht="15.75" customHeight="1" x14ac:dyDescent="0.15">
      <c r="A1294" t="s">
        <v>1294</v>
      </c>
      <c r="D1294"/>
      <c r="E1294" t="s">
        <v>3890</v>
      </c>
      <c r="F1294" t="s">
        <v>3253</v>
      </c>
      <c r="G1294" s="10" t="s">
        <v>3855</v>
      </c>
    </row>
    <row r="1295" spans="1:7" ht="15.75" customHeight="1" x14ac:dyDescent="0.15">
      <c r="A1295" t="s">
        <v>1295</v>
      </c>
      <c r="D1295"/>
      <c r="E1295" t="s">
        <v>3890</v>
      </c>
      <c r="F1295" t="s">
        <v>3253</v>
      </c>
      <c r="G1295" s="10" t="s">
        <v>3855</v>
      </c>
    </row>
    <row r="1296" spans="1:7" ht="15.75" customHeight="1" x14ac:dyDescent="0.15">
      <c r="A1296" t="s">
        <v>1645</v>
      </c>
      <c r="D1296"/>
      <c r="E1296" t="s">
        <v>3890</v>
      </c>
      <c r="F1296" t="s">
        <v>3468</v>
      </c>
      <c r="G1296" s="10" t="s">
        <v>3855</v>
      </c>
    </row>
    <row r="1297" spans="1:7" ht="15.75" customHeight="1" x14ac:dyDescent="0.15">
      <c r="A1297" t="s">
        <v>1646</v>
      </c>
      <c r="D1297"/>
      <c r="E1297" t="s">
        <v>3890</v>
      </c>
      <c r="F1297" t="s">
        <v>3468</v>
      </c>
      <c r="G1297" s="10" t="s">
        <v>3855</v>
      </c>
    </row>
    <row r="1298" spans="1:7" ht="15.75" customHeight="1" x14ac:dyDescent="0.15">
      <c r="A1298" t="s">
        <v>1452</v>
      </c>
      <c r="D1298"/>
      <c r="E1298" t="s">
        <v>3890</v>
      </c>
      <c r="F1298" t="s">
        <v>3351</v>
      </c>
      <c r="G1298" s="10" t="s">
        <v>3855</v>
      </c>
    </row>
    <row r="1299" spans="1:7" ht="15.75" customHeight="1" x14ac:dyDescent="0.15">
      <c r="A1299" t="s">
        <v>1297</v>
      </c>
      <c r="D1299"/>
      <c r="E1299" t="s">
        <v>3890</v>
      </c>
      <c r="F1299" t="s">
        <v>3255</v>
      </c>
      <c r="G1299" s="10" t="s">
        <v>3855</v>
      </c>
    </row>
    <row r="1300" spans="1:7" ht="15.75" customHeight="1" x14ac:dyDescent="0.15">
      <c r="A1300" t="s">
        <v>1298</v>
      </c>
      <c r="D1300"/>
      <c r="E1300" t="s">
        <v>3890</v>
      </c>
      <c r="F1300" t="s">
        <v>3256</v>
      </c>
      <c r="G1300" s="10" t="s">
        <v>3855</v>
      </c>
    </row>
    <row r="1301" spans="1:7" ht="15.75" customHeight="1" x14ac:dyDescent="0.15">
      <c r="A1301" t="s">
        <v>1299</v>
      </c>
      <c r="D1301"/>
      <c r="E1301" t="s">
        <v>3890</v>
      </c>
      <c r="F1301" t="s">
        <v>3257</v>
      </c>
      <c r="G1301" s="10" t="s">
        <v>3855</v>
      </c>
    </row>
    <row r="1302" spans="1:7" ht="15.75" customHeight="1" x14ac:dyDescent="0.15">
      <c r="A1302" t="s">
        <v>1301</v>
      </c>
      <c r="D1302"/>
      <c r="E1302" t="s">
        <v>3890</v>
      </c>
      <c r="F1302" t="s">
        <v>3259</v>
      </c>
      <c r="G1302" s="10" t="s">
        <v>3855</v>
      </c>
    </row>
    <row r="1303" spans="1:7" ht="15.75" customHeight="1" x14ac:dyDescent="0.15">
      <c r="A1303" t="s">
        <v>1628</v>
      </c>
      <c r="D1303"/>
      <c r="E1303" t="s">
        <v>3890</v>
      </c>
      <c r="F1303" t="s">
        <v>3462</v>
      </c>
      <c r="G1303" s="10" t="s">
        <v>3855</v>
      </c>
    </row>
    <row r="1304" spans="1:7" ht="15.75" customHeight="1" x14ac:dyDescent="0.15">
      <c r="A1304" t="s">
        <v>1303</v>
      </c>
      <c r="D1304"/>
      <c r="E1304" t="s">
        <v>3890</v>
      </c>
      <c r="F1304" t="s">
        <v>3261</v>
      </c>
      <c r="G1304" s="10" t="s">
        <v>3855</v>
      </c>
    </row>
    <row r="1305" spans="1:7" ht="15.75" customHeight="1" x14ac:dyDescent="0.15">
      <c r="A1305" t="s">
        <v>1304</v>
      </c>
      <c r="D1305"/>
      <c r="E1305" t="s">
        <v>3890</v>
      </c>
      <c r="F1305" t="s">
        <v>3261</v>
      </c>
      <c r="G1305" s="10" t="s">
        <v>3855</v>
      </c>
    </row>
    <row r="1306" spans="1:7" ht="15.75" customHeight="1" x14ac:dyDescent="0.15">
      <c r="A1306" t="s">
        <v>565</v>
      </c>
      <c r="D1306"/>
      <c r="E1306" t="s">
        <v>3890</v>
      </c>
      <c r="F1306" t="s">
        <v>2898</v>
      </c>
      <c r="G1306" s="10" t="s">
        <v>3855</v>
      </c>
    </row>
    <row r="1307" spans="1:7" ht="15.75" customHeight="1" x14ac:dyDescent="0.15">
      <c r="A1307" t="s">
        <v>1187</v>
      </c>
      <c r="D1307"/>
      <c r="E1307" t="s">
        <v>3890</v>
      </c>
      <c r="F1307" t="s">
        <v>3183</v>
      </c>
      <c r="G1307" s="10" t="s">
        <v>3855</v>
      </c>
    </row>
    <row r="1308" spans="1:7" ht="15.75" customHeight="1" x14ac:dyDescent="0.15">
      <c r="A1308" t="s">
        <v>1305</v>
      </c>
      <c r="D1308"/>
      <c r="E1308" t="s">
        <v>3890</v>
      </c>
      <c r="F1308" t="s">
        <v>3262</v>
      </c>
      <c r="G1308" s="10" t="s">
        <v>3855</v>
      </c>
    </row>
    <row r="1309" spans="1:7" ht="15.75" customHeight="1" x14ac:dyDescent="0.15">
      <c r="A1309" t="s">
        <v>186</v>
      </c>
      <c r="D1309"/>
      <c r="E1309" t="s">
        <v>3890</v>
      </c>
      <c r="F1309" t="s">
        <v>2718</v>
      </c>
      <c r="G1309" s="10" t="s">
        <v>3855</v>
      </c>
    </row>
    <row r="1310" spans="1:7" ht="15.75" customHeight="1" x14ac:dyDescent="0.15">
      <c r="A1310" t="s">
        <v>835</v>
      </c>
      <c r="D1310"/>
      <c r="E1310" t="s">
        <v>3890</v>
      </c>
      <c r="F1310" t="s">
        <v>3030</v>
      </c>
      <c r="G1310" s="10" t="s">
        <v>3855</v>
      </c>
    </row>
    <row r="1311" spans="1:7" ht="15.75" customHeight="1" x14ac:dyDescent="0.15">
      <c r="A1311" t="s">
        <v>1077</v>
      </c>
      <c r="D1311"/>
      <c r="E1311" t="s">
        <v>3890</v>
      </c>
      <c r="F1311" t="s">
        <v>3140</v>
      </c>
      <c r="G1311" s="10" t="s">
        <v>3855</v>
      </c>
    </row>
    <row r="1312" spans="1:7" ht="15.75" customHeight="1" x14ac:dyDescent="0.15">
      <c r="A1312" t="s">
        <v>1306</v>
      </c>
      <c r="D1312"/>
      <c r="E1312" t="s">
        <v>3890</v>
      </c>
      <c r="F1312" t="s">
        <v>3263</v>
      </c>
      <c r="G1312" s="10" t="s">
        <v>3855</v>
      </c>
    </row>
    <row r="1313" spans="1:7" ht="15.75" customHeight="1" x14ac:dyDescent="0.15">
      <c r="A1313" t="s">
        <v>1307</v>
      </c>
      <c r="D1313"/>
      <c r="E1313" t="s">
        <v>3890</v>
      </c>
      <c r="F1313" t="s">
        <v>3264</v>
      </c>
      <c r="G1313" s="10" t="s">
        <v>3855</v>
      </c>
    </row>
    <row r="1314" spans="1:7" ht="15.75" customHeight="1" x14ac:dyDescent="0.15">
      <c r="A1314" t="s">
        <v>1308</v>
      </c>
      <c r="D1314"/>
      <c r="E1314" t="s">
        <v>3890</v>
      </c>
      <c r="F1314" t="s">
        <v>3264</v>
      </c>
      <c r="G1314" s="10" t="s">
        <v>3855</v>
      </c>
    </row>
    <row r="1315" spans="1:7" ht="15.75" customHeight="1" x14ac:dyDescent="0.15">
      <c r="A1315" t="s">
        <v>358</v>
      </c>
      <c r="D1315"/>
      <c r="E1315" t="s">
        <v>3890</v>
      </c>
      <c r="F1315" t="s">
        <v>2778</v>
      </c>
      <c r="G1315" s="10" t="s">
        <v>3855</v>
      </c>
    </row>
    <row r="1316" spans="1:7" ht="15.75" customHeight="1" x14ac:dyDescent="0.15">
      <c r="A1316" t="s">
        <v>1273</v>
      </c>
      <c r="D1316"/>
      <c r="E1316" t="s">
        <v>3890</v>
      </c>
      <c r="F1316" t="s">
        <v>3238</v>
      </c>
      <c r="G1316" s="10" t="s">
        <v>3855</v>
      </c>
    </row>
    <row r="1317" spans="1:7" ht="15.75" customHeight="1" x14ac:dyDescent="0.15">
      <c r="A1317" t="s">
        <v>241</v>
      </c>
      <c r="D1317"/>
      <c r="E1317" t="s">
        <v>3890</v>
      </c>
      <c r="F1317" t="s">
        <v>2735</v>
      </c>
      <c r="G1317" s="10" t="s">
        <v>3855</v>
      </c>
    </row>
    <row r="1318" spans="1:7" ht="15.75" customHeight="1" x14ac:dyDescent="0.15">
      <c r="A1318" t="s">
        <v>1670</v>
      </c>
      <c r="D1318"/>
      <c r="E1318" t="s">
        <v>3890</v>
      </c>
      <c r="F1318" t="s">
        <v>3488</v>
      </c>
      <c r="G1318" s="10" t="s">
        <v>3855</v>
      </c>
    </row>
    <row r="1319" spans="1:7" ht="15.75" customHeight="1" x14ac:dyDescent="0.15">
      <c r="A1319" t="s">
        <v>1137</v>
      </c>
      <c r="D1319"/>
      <c r="E1319" t="s">
        <v>3890</v>
      </c>
      <c r="F1319" t="s">
        <v>3174</v>
      </c>
      <c r="G1319" s="10" t="s">
        <v>3855</v>
      </c>
    </row>
    <row r="1320" spans="1:7" ht="15.75" customHeight="1" x14ac:dyDescent="0.15">
      <c r="A1320" t="s">
        <v>625</v>
      </c>
      <c r="D1320"/>
      <c r="E1320" t="s">
        <v>3890</v>
      </c>
      <c r="F1320" t="s">
        <v>2928</v>
      </c>
      <c r="G1320" s="10" t="s">
        <v>3855</v>
      </c>
    </row>
    <row r="1321" spans="1:7" ht="15.75" customHeight="1" x14ac:dyDescent="0.15">
      <c r="A1321" t="s">
        <v>626</v>
      </c>
      <c r="D1321"/>
      <c r="E1321" t="s">
        <v>3890</v>
      </c>
      <c r="F1321" t="s">
        <v>2928</v>
      </c>
      <c r="G1321" s="10" t="s">
        <v>3855</v>
      </c>
    </row>
    <row r="1322" spans="1:7" ht="15.75" customHeight="1" x14ac:dyDescent="0.15">
      <c r="A1322" t="s">
        <v>758</v>
      </c>
      <c r="D1322"/>
      <c r="E1322" t="s">
        <v>3890</v>
      </c>
      <c r="F1322" t="s">
        <v>2985</v>
      </c>
      <c r="G1322" s="10" t="s">
        <v>3855</v>
      </c>
    </row>
    <row r="1323" spans="1:7" ht="15.75" customHeight="1" x14ac:dyDescent="0.15">
      <c r="A1323" t="s">
        <v>1321</v>
      </c>
      <c r="D1323"/>
      <c r="E1323" t="s">
        <v>3890</v>
      </c>
      <c r="F1323" t="s">
        <v>3273</v>
      </c>
      <c r="G1323" s="10" t="s">
        <v>3855</v>
      </c>
    </row>
    <row r="1324" spans="1:7" ht="15.75" customHeight="1" x14ac:dyDescent="0.15">
      <c r="A1324" t="s">
        <v>293</v>
      </c>
      <c r="D1324"/>
      <c r="E1324" t="s">
        <v>3890</v>
      </c>
      <c r="F1324" t="s">
        <v>2752</v>
      </c>
      <c r="G1324" s="10" t="s">
        <v>3855</v>
      </c>
    </row>
    <row r="1325" spans="1:7" ht="15.75" customHeight="1" x14ac:dyDescent="0.15">
      <c r="A1325" t="s">
        <v>1323</v>
      </c>
      <c r="D1325"/>
      <c r="E1325" t="s">
        <v>3890</v>
      </c>
      <c r="F1325" t="s">
        <v>3275</v>
      </c>
      <c r="G1325" s="10" t="s">
        <v>3855</v>
      </c>
    </row>
    <row r="1326" spans="1:7" ht="15.75" customHeight="1" x14ac:dyDescent="0.15">
      <c r="A1326" t="s">
        <v>1188</v>
      </c>
      <c r="D1326"/>
      <c r="E1326" t="s">
        <v>3890</v>
      </c>
      <c r="F1326" t="s">
        <v>3183</v>
      </c>
      <c r="G1326" s="10" t="s">
        <v>3855</v>
      </c>
    </row>
    <row r="1327" spans="1:7" ht="15.75" customHeight="1" x14ac:dyDescent="0.15">
      <c r="A1327" t="s">
        <v>1324</v>
      </c>
      <c r="D1327"/>
      <c r="E1327" t="s">
        <v>3890</v>
      </c>
      <c r="F1327" t="s">
        <v>3276</v>
      </c>
      <c r="G1327" s="10" t="s">
        <v>3855</v>
      </c>
    </row>
    <row r="1328" spans="1:7" ht="15.75" customHeight="1" x14ac:dyDescent="0.15">
      <c r="A1328" t="s">
        <v>1084</v>
      </c>
      <c r="D1328"/>
      <c r="E1328" t="s">
        <v>3890</v>
      </c>
      <c r="F1328" t="s">
        <v>3141</v>
      </c>
      <c r="G1328" s="10" t="s">
        <v>3855</v>
      </c>
    </row>
    <row r="1329" spans="1:7" ht="15.75" customHeight="1" x14ac:dyDescent="0.15">
      <c r="A1329" t="s">
        <v>540</v>
      </c>
      <c r="D1329"/>
      <c r="E1329" t="s">
        <v>3890</v>
      </c>
      <c r="F1329" t="s">
        <v>2891</v>
      </c>
      <c r="G1329" s="10" t="s">
        <v>3855</v>
      </c>
    </row>
    <row r="1330" spans="1:7" ht="15.75" customHeight="1" x14ac:dyDescent="0.15">
      <c r="A1330" t="s">
        <v>1598</v>
      </c>
      <c r="D1330"/>
      <c r="E1330" t="s">
        <v>3890</v>
      </c>
      <c r="F1330" t="s">
        <v>3445</v>
      </c>
      <c r="G1330" s="10" t="s">
        <v>3855</v>
      </c>
    </row>
    <row r="1331" spans="1:7" ht="15.75" customHeight="1" x14ac:dyDescent="0.15">
      <c r="A1331" t="s">
        <v>1610</v>
      </c>
      <c r="D1331"/>
      <c r="E1331" t="s">
        <v>3890</v>
      </c>
      <c r="F1331" t="s">
        <v>3453</v>
      </c>
      <c r="G1331" s="10" t="s">
        <v>3855</v>
      </c>
    </row>
    <row r="1332" spans="1:7" ht="15.75" customHeight="1" x14ac:dyDescent="0.15">
      <c r="A1332" t="s">
        <v>1611</v>
      </c>
      <c r="D1332"/>
      <c r="E1332" t="s">
        <v>3890</v>
      </c>
      <c r="F1332" t="s">
        <v>3453</v>
      </c>
      <c r="G1332" s="10" t="s">
        <v>3855</v>
      </c>
    </row>
    <row r="1333" spans="1:7" ht="15.75" customHeight="1" x14ac:dyDescent="0.15">
      <c r="A1333" t="s">
        <v>1017</v>
      </c>
      <c r="D1333"/>
      <c r="E1333" t="s">
        <v>3890</v>
      </c>
      <c r="F1333" t="s">
        <v>3115</v>
      </c>
      <c r="G1333" s="10" t="s">
        <v>3855</v>
      </c>
    </row>
    <row r="1334" spans="1:7" ht="15.75" customHeight="1" x14ac:dyDescent="0.15">
      <c r="A1334" t="s">
        <v>1325</v>
      </c>
      <c r="D1334"/>
      <c r="E1334" t="s">
        <v>3890</v>
      </c>
      <c r="F1334" t="s">
        <v>3277</v>
      </c>
      <c r="G1334" s="10" t="s">
        <v>3855</v>
      </c>
    </row>
    <row r="1335" spans="1:7" ht="15.75" customHeight="1" x14ac:dyDescent="0.15">
      <c r="A1335" t="s">
        <v>87</v>
      </c>
      <c r="D1335"/>
      <c r="E1335" t="s">
        <v>3890</v>
      </c>
      <c r="F1335" t="s">
        <v>3183</v>
      </c>
      <c r="G1335" s="10" t="s">
        <v>3855</v>
      </c>
    </row>
    <row r="1336" spans="1:7" ht="15.75" customHeight="1" x14ac:dyDescent="0.15">
      <c r="A1336" t="s">
        <v>1330</v>
      </c>
      <c r="D1336"/>
      <c r="E1336" t="s">
        <v>3890</v>
      </c>
      <c r="F1336" t="s">
        <v>3279</v>
      </c>
      <c r="G1336" s="10" t="s">
        <v>3855</v>
      </c>
    </row>
    <row r="1337" spans="1:7" ht="15.75" customHeight="1" x14ac:dyDescent="0.15">
      <c r="A1337" t="s">
        <v>454</v>
      </c>
      <c r="D1337"/>
      <c r="E1337" t="s">
        <v>3890</v>
      </c>
      <c r="F1337" t="s">
        <v>2836</v>
      </c>
      <c r="G1337" s="10" t="s">
        <v>3855</v>
      </c>
    </row>
    <row r="1338" spans="1:7" ht="15.75" customHeight="1" x14ac:dyDescent="0.15">
      <c r="A1338" t="s">
        <v>1333</v>
      </c>
      <c r="D1338"/>
      <c r="E1338" t="s">
        <v>3890</v>
      </c>
      <c r="F1338" t="s">
        <v>3280</v>
      </c>
      <c r="G1338" s="10" t="s">
        <v>3855</v>
      </c>
    </row>
    <row r="1339" spans="1:7" ht="15.75" customHeight="1" x14ac:dyDescent="0.15">
      <c r="A1339" t="s">
        <v>1334</v>
      </c>
      <c r="D1339"/>
      <c r="E1339" t="s">
        <v>3890</v>
      </c>
      <c r="F1339" t="s">
        <v>3280</v>
      </c>
      <c r="G1339" s="10" t="s">
        <v>3855</v>
      </c>
    </row>
    <row r="1340" spans="1:7" ht="15.75" customHeight="1" x14ac:dyDescent="0.15">
      <c r="A1340" t="s">
        <v>337</v>
      </c>
      <c r="D1340"/>
      <c r="E1340" t="s">
        <v>3890</v>
      </c>
      <c r="F1340" t="s">
        <v>2767</v>
      </c>
      <c r="G1340" s="10" t="s">
        <v>3855</v>
      </c>
    </row>
    <row r="1341" spans="1:7" ht="15.75" customHeight="1" x14ac:dyDescent="0.15">
      <c r="A1341" t="s">
        <v>242</v>
      </c>
      <c r="D1341"/>
      <c r="E1341" t="s">
        <v>3890</v>
      </c>
      <c r="F1341" t="s">
        <v>2734</v>
      </c>
      <c r="G1341" s="10" t="s">
        <v>3855</v>
      </c>
    </row>
    <row r="1342" spans="1:7" ht="15.75" customHeight="1" x14ac:dyDescent="0.15">
      <c r="A1342" t="s">
        <v>243</v>
      </c>
      <c r="D1342"/>
      <c r="E1342" t="s">
        <v>3890</v>
      </c>
      <c r="F1342" t="s">
        <v>2734</v>
      </c>
      <c r="G1342" s="10" t="s">
        <v>3855</v>
      </c>
    </row>
    <row r="1343" spans="1:7" ht="15.75" customHeight="1" x14ac:dyDescent="0.15">
      <c r="A1343" t="s">
        <v>1541</v>
      </c>
      <c r="D1343"/>
      <c r="E1343" t="s">
        <v>3890</v>
      </c>
      <c r="F1343" t="s">
        <v>3407</v>
      </c>
      <c r="G1343" s="10" t="s">
        <v>3855</v>
      </c>
    </row>
    <row r="1344" spans="1:7" ht="15.75" customHeight="1" x14ac:dyDescent="0.15">
      <c r="A1344" t="s">
        <v>1343</v>
      </c>
      <c r="D1344"/>
      <c r="E1344" t="s">
        <v>3890</v>
      </c>
      <c r="F1344" t="s">
        <v>3285</v>
      </c>
      <c r="G1344" s="10" t="s">
        <v>3855</v>
      </c>
    </row>
    <row r="1345" spans="1:7" ht="15.75" customHeight="1" x14ac:dyDescent="0.15">
      <c r="A1345" t="s">
        <v>389</v>
      </c>
      <c r="D1345"/>
      <c r="E1345" t="s">
        <v>3890</v>
      </c>
      <c r="F1345" t="s">
        <v>2795</v>
      </c>
      <c r="G1345" s="10" t="s">
        <v>3855</v>
      </c>
    </row>
    <row r="1346" spans="1:7" ht="15.75" customHeight="1" x14ac:dyDescent="0.15">
      <c r="A1346" t="s">
        <v>1347</v>
      </c>
      <c r="D1346"/>
      <c r="E1346" t="s">
        <v>3890</v>
      </c>
      <c r="F1346" t="s">
        <v>3288</v>
      </c>
      <c r="G1346" s="10" t="s">
        <v>3855</v>
      </c>
    </row>
    <row r="1347" spans="1:7" ht="15.75" customHeight="1" x14ac:dyDescent="0.15">
      <c r="A1347" t="s">
        <v>1348</v>
      </c>
      <c r="D1347"/>
      <c r="E1347" t="s">
        <v>3890</v>
      </c>
      <c r="F1347" t="s">
        <v>3289</v>
      </c>
      <c r="G1347" s="10" t="s">
        <v>3855</v>
      </c>
    </row>
    <row r="1348" spans="1:7" ht="15.75" customHeight="1" x14ac:dyDescent="0.15">
      <c r="A1348" t="s">
        <v>1467</v>
      </c>
      <c r="D1348"/>
      <c r="E1348" t="s">
        <v>3890</v>
      </c>
      <c r="F1348" t="s">
        <v>3360</v>
      </c>
      <c r="G1348" s="10" t="s">
        <v>3855</v>
      </c>
    </row>
    <row r="1349" spans="1:7" ht="15.75" customHeight="1" x14ac:dyDescent="0.15">
      <c r="A1349" t="s">
        <v>1352</v>
      </c>
      <c r="D1349"/>
      <c r="E1349" t="s">
        <v>3890</v>
      </c>
      <c r="F1349" t="s">
        <v>3292</v>
      </c>
      <c r="G1349" s="10" t="s">
        <v>3855</v>
      </c>
    </row>
    <row r="1350" spans="1:7" ht="15.75" customHeight="1" x14ac:dyDescent="0.15">
      <c r="A1350" t="s">
        <v>1353</v>
      </c>
      <c r="D1350"/>
      <c r="E1350" t="s">
        <v>3890</v>
      </c>
      <c r="F1350" t="s">
        <v>3292</v>
      </c>
      <c r="G1350" s="10" t="s">
        <v>3855</v>
      </c>
    </row>
    <row r="1351" spans="1:7" ht="15.75" customHeight="1" x14ac:dyDescent="0.15">
      <c r="A1351" t="s">
        <v>1354</v>
      </c>
      <c r="D1351"/>
      <c r="E1351" t="s">
        <v>3890</v>
      </c>
      <c r="F1351" t="s">
        <v>3292</v>
      </c>
      <c r="G1351" s="10" t="s">
        <v>3855</v>
      </c>
    </row>
    <row r="1352" spans="1:7" ht="15.75" customHeight="1" x14ac:dyDescent="0.15">
      <c r="A1352" t="s">
        <v>541</v>
      </c>
      <c r="D1352"/>
      <c r="E1352" t="s">
        <v>3890</v>
      </c>
      <c r="F1352" t="s">
        <v>2891</v>
      </c>
      <c r="G1352" s="10" t="s">
        <v>3855</v>
      </c>
    </row>
    <row r="1353" spans="1:7" ht="15.75" customHeight="1" x14ac:dyDescent="0.15">
      <c r="A1353" t="s">
        <v>1355</v>
      </c>
      <c r="D1353"/>
      <c r="E1353" t="s">
        <v>3890</v>
      </c>
      <c r="F1353" t="s">
        <v>3293</v>
      </c>
      <c r="G1353" s="10" t="s">
        <v>3855</v>
      </c>
    </row>
    <row r="1354" spans="1:7" ht="15.75" customHeight="1" x14ac:dyDescent="0.15">
      <c r="A1354" t="s">
        <v>1623</v>
      </c>
      <c r="D1354"/>
      <c r="E1354" t="s">
        <v>3890</v>
      </c>
      <c r="F1354" t="s">
        <v>3459</v>
      </c>
      <c r="G1354" s="10" t="s">
        <v>3855</v>
      </c>
    </row>
    <row r="1355" spans="1:7" ht="15.75" customHeight="1" x14ac:dyDescent="0.15">
      <c r="A1355" t="s">
        <v>1356</v>
      </c>
      <c r="D1355"/>
      <c r="E1355" t="s">
        <v>3890</v>
      </c>
      <c r="F1355" t="s">
        <v>3294</v>
      </c>
      <c r="G1355" s="10" t="s">
        <v>3855</v>
      </c>
    </row>
    <row r="1356" spans="1:7" ht="15.75" customHeight="1" x14ac:dyDescent="0.15">
      <c r="A1356" t="s">
        <v>1357</v>
      </c>
      <c r="D1356"/>
      <c r="E1356" t="s">
        <v>3890</v>
      </c>
      <c r="F1356" t="s">
        <v>3294</v>
      </c>
      <c r="G1356" s="10" t="s">
        <v>3855</v>
      </c>
    </row>
    <row r="1357" spans="1:7" ht="15.75" customHeight="1" x14ac:dyDescent="0.15">
      <c r="A1357" t="s">
        <v>925</v>
      </c>
      <c r="D1357"/>
      <c r="E1357" t="s">
        <v>3890</v>
      </c>
      <c r="F1357" t="s">
        <v>3060</v>
      </c>
      <c r="G1357" s="10" t="s">
        <v>3855</v>
      </c>
    </row>
    <row r="1358" spans="1:7" ht="15.75" customHeight="1" x14ac:dyDescent="0.15">
      <c r="A1358" t="s">
        <v>190</v>
      </c>
      <c r="D1358"/>
      <c r="E1358" t="s">
        <v>3890</v>
      </c>
      <c r="F1358" t="s">
        <v>2721</v>
      </c>
      <c r="G1358" s="10" t="s">
        <v>3855</v>
      </c>
    </row>
    <row r="1359" spans="1:7" ht="15.75" customHeight="1" x14ac:dyDescent="0.15">
      <c r="A1359" t="s">
        <v>1309</v>
      </c>
      <c r="D1359"/>
      <c r="E1359" t="s">
        <v>3890</v>
      </c>
      <c r="F1359" t="s">
        <v>3265</v>
      </c>
      <c r="G1359" s="10" t="s">
        <v>3855</v>
      </c>
    </row>
    <row r="1360" spans="1:7" ht="15.75" customHeight="1" x14ac:dyDescent="0.15">
      <c r="A1360" t="s">
        <v>402</v>
      </c>
      <c r="D1360"/>
      <c r="E1360" t="s">
        <v>3890</v>
      </c>
      <c r="F1360" t="s">
        <v>2803</v>
      </c>
      <c r="G1360" s="10" t="s">
        <v>3855</v>
      </c>
    </row>
    <row r="1361" spans="1:7" ht="15.75" customHeight="1" x14ac:dyDescent="0.15">
      <c r="A1361" t="s">
        <v>1572</v>
      </c>
      <c r="D1361"/>
      <c r="E1361" t="s">
        <v>3890</v>
      </c>
      <c r="F1361" t="s">
        <v>3427</v>
      </c>
      <c r="G1361" s="10" t="s">
        <v>3855</v>
      </c>
    </row>
    <row r="1362" spans="1:7" ht="15.75" customHeight="1" x14ac:dyDescent="0.15">
      <c r="A1362" t="s">
        <v>1599</v>
      </c>
      <c r="D1362"/>
      <c r="E1362" t="s">
        <v>3890</v>
      </c>
      <c r="F1362" t="s">
        <v>3446</v>
      </c>
      <c r="G1362" s="10" t="s">
        <v>3855</v>
      </c>
    </row>
    <row r="1363" spans="1:7" ht="15.75" customHeight="1" x14ac:dyDescent="0.15">
      <c r="A1363" t="s">
        <v>1195</v>
      </c>
      <c r="D1363"/>
      <c r="E1363" t="s">
        <v>3890</v>
      </c>
      <c r="F1363" t="s">
        <v>3185</v>
      </c>
      <c r="G1363" s="10" t="s">
        <v>3855</v>
      </c>
    </row>
    <row r="1364" spans="1:7" ht="15.75" customHeight="1" x14ac:dyDescent="0.15">
      <c r="A1364" t="s">
        <v>1373</v>
      </c>
      <c r="D1364"/>
      <c r="E1364" t="s">
        <v>3890</v>
      </c>
      <c r="F1364" t="s">
        <v>3303</v>
      </c>
      <c r="G1364" s="10" t="s">
        <v>3855</v>
      </c>
    </row>
    <row r="1365" spans="1:7" ht="15.75" customHeight="1" x14ac:dyDescent="0.15">
      <c r="A1365" t="s">
        <v>1374</v>
      </c>
      <c r="D1365"/>
      <c r="E1365" t="s">
        <v>3890</v>
      </c>
      <c r="F1365" t="s">
        <v>3304</v>
      </c>
      <c r="G1365" s="10" t="s">
        <v>3855</v>
      </c>
    </row>
    <row r="1366" spans="1:7" ht="15.75" customHeight="1" x14ac:dyDescent="0.15">
      <c r="A1366" t="s">
        <v>1085</v>
      </c>
      <c r="D1366"/>
      <c r="E1366" t="s">
        <v>3890</v>
      </c>
      <c r="F1366" t="s">
        <v>3141</v>
      </c>
      <c r="G1366" s="10" t="s">
        <v>3855</v>
      </c>
    </row>
    <row r="1367" spans="1:7" ht="15.75" customHeight="1" x14ac:dyDescent="0.15">
      <c r="A1367" t="s">
        <v>1659</v>
      </c>
      <c r="D1367"/>
      <c r="E1367" t="s">
        <v>3890</v>
      </c>
      <c r="F1367" t="s">
        <v>3479</v>
      </c>
      <c r="G1367" s="10" t="s">
        <v>3855</v>
      </c>
    </row>
    <row r="1368" spans="1:7" ht="15.75" customHeight="1" x14ac:dyDescent="0.15">
      <c r="A1368" t="s">
        <v>1375</v>
      </c>
      <c r="D1368"/>
      <c r="E1368" t="s">
        <v>3890</v>
      </c>
      <c r="F1368" t="s">
        <v>3305</v>
      </c>
      <c r="G1368" s="10" t="s">
        <v>3855</v>
      </c>
    </row>
    <row r="1369" spans="1:7" ht="15.75" customHeight="1" x14ac:dyDescent="0.15">
      <c r="A1369" t="s">
        <v>195</v>
      </c>
      <c r="D1369"/>
      <c r="E1369" t="s">
        <v>3890</v>
      </c>
      <c r="F1369" t="s">
        <v>2725</v>
      </c>
      <c r="G1369" s="10" t="s">
        <v>3855</v>
      </c>
    </row>
    <row r="1370" spans="1:7" ht="15.75" customHeight="1" x14ac:dyDescent="0.15">
      <c r="A1370" t="s">
        <v>876</v>
      </c>
      <c r="D1370"/>
      <c r="E1370" t="s">
        <v>3890</v>
      </c>
      <c r="F1370" t="s">
        <v>3053</v>
      </c>
      <c r="G1370" s="10" t="s">
        <v>3855</v>
      </c>
    </row>
    <row r="1371" spans="1:7" ht="15.75" customHeight="1" x14ac:dyDescent="0.15">
      <c r="A1371" t="s">
        <v>196</v>
      </c>
      <c r="D1371"/>
      <c r="E1371" t="s">
        <v>3890</v>
      </c>
      <c r="F1371" t="s">
        <v>2725</v>
      </c>
      <c r="G1371" s="10" t="s">
        <v>3855</v>
      </c>
    </row>
    <row r="1372" spans="1:7" ht="15.75" customHeight="1" x14ac:dyDescent="0.15">
      <c r="A1372" t="s">
        <v>877</v>
      </c>
      <c r="D1372"/>
      <c r="E1372" t="s">
        <v>3890</v>
      </c>
      <c r="F1372" t="s">
        <v>3053</v>
      </c>
      <c r="G1372" s="10" t="s">
        <v>3855</v>
      </c>
    </row>
    <row r="1373" spans="1:7" ht="15.75" customHeight="1" x14ac:dyDescent="0.15">
      <c r="A1373" t="s">
        <v>1377</v>
      </c>
      <c r="D1373"/>
      <c r="E1373" t="s">
        <v>3890</v>
      </c>
      <c r="F1373" t="s">
        <v>3306</v>
      </c>
      <c r="G1373" s="10" t="s">
        <v>3855</v>
      </c>
    </row>
    <row r="1374" spans="1:7" ht="15.75" customHeight="1" x14ac:dyDescent="0.15">
      <c r="A1374" t="s">
        <v>1314</v>
      </c>
      <c r="D1374"/>
      <c r="E1374" t="s">
        <v>3890</v>
      </c>
      <c r="F1374" t="s">
        <v>3268</v>
      </c>
      <c r="G1374" s="10" t="s">
        <v>3855</v>
      </c>
    </row>
    <row r="1375" spans="1:7" ht="15.75" customHeight="1" x14ac:dyDescent="0.15">
      <c r="A1375" t="s">
        <v>269</v>
      </c>
      <c r="D1375"/>
      <c r="E1375" t="s">
        <v>3890</v>
      </c>
      <c r="F1375" t="s">
        <v>2742</v>
      </c>
      <c r="G1375" s="10" t="s">
        <v>3855</v>
      </c>
    </row>
    <row r="1376" spans="1:7" ht="15.75" customHeight="1" x14ac:dyDescent="0.15">
      <c r="A1376" t="s">
        <v>414</v>
      </c>
      <c r="D1376"/>
      <c r="E1376" t="s">
        <v>3890</v>
      </c>
      <c r="F1376" t="s">
        <v>2809</v>
      </c>
      <c r="G1376" s="10" t="s">
        <v>3855</v>
      </c>
    </row>
    <row r="1377" spans="1:7" ht="15.75" customHeight="1" x14ac:dyDescent="0.15">
      <c r="A1377" t="s">
        <v>1189</v>
      </c>
      <c r="D1377"/>
      <c r="E1377" t="s">
        <v>3890</v>
      </c>
      <c r="F1377" t="s">
        <v>3183</v>
      </c>
      <c r="G1377" s="10" t="s">
        <v>3855</v>
      </c>
    </row>
    <row r="1378" spans="1:7" ht="15.75" customHeight="1" x14ac:dyDescent="0.15">
      <c r="A1378" t="s">
        <v>1501</v>
      </c>
      <c r="D1378"/>
      <c r="E1378" t="s">
        <v>3890</v>
      </c>
      <c r="F1378" t="s">
        <v>3379</v>
      </c>
      <c r="G1378" s="10" t="s">
        <v>3855</v>
      </c>
    </row>
    <row r="1379" spans="1:7" ht="15.75" customHeight="1" x14ac:dyDescent="0.15">
      <c r="A1379" t="s">
        <v>1379</v>
      </c>
      <c r="D1379"/>
      <c r="E1379" t="s">
        <v>3890</v>
      </c>
      <c r="F1379" t="s">
        <v>3308</v>
      </c>
      <c r="G1379" s="10" t="s">
        <v>3855</v>
      </c>
    </row>
    <row r="1380" spans="1:7" ht="15.75" customHeight="1" x14ac:dyDescent="0.15">
      <c r="A1380" t="s">
        <v>183</v>
      </c>
      <c r="D1380"/>
      <c r="E1380" t="s">
        <v>3890</v>
      </c>
      <c r="F1380" t="s">
        <v>2717</v>
      </c>
      <c r="G1380" s="10" t="s">
        <v>3855</v>
      </c>
    </row>
    <row r="1381" spans="1:7" ht="15.75" customHeight="1" x14ac:dyDescent="0.15">
      <c r="A1381" t="s">
        <v>184</v>
      </c>
      <c r="D1381"/>
      <c r="E1381" t="s">
        <v>3890</v>
      </c>
      <c r="F1381" t="s">
        <v>2717</v>
      </c>
      <c r="G1381" s="10" t="s">
        <v>3855</v>
      </c>
    </row>
    <row r="1382" spans="1:7" ht="15.75" customHeight="1" x14ac:dyDescent="0.15">
      <c r="A1382" t="s">
        <v>608</v>
      </c>
      <c r="D1382"/>
      <c r="E1382" t="s">
        <v>3890</v>
      </c>
      <c r="F1382" t="s">
        <v>2919</v>
      </c>
      <c r="G1382" s="10" t="s">
        <v>3855</v>
      </c>
    </row>
    <row r="1383" spans="1:7" ht="15.75" customHeight="1" x14ac:dyDescent="0.15">
      <c r="A1383" t="s">
        <v>1381</v>
      </c>
      <c r="D1383"/>
      <c r="E1383" t="s">
        <v>3890</v>
      </c>
      <c r="F1383" t="s">
        <v>3310</v>
      </c>
      <c r="G1383" s="10" t="s">
        <v>3855</v>
      </c>
    </row>
    <row r="1384" spans="1:7" ht="15.75" customHeight="1" x14ac:dyDescent="0.15">
      <c r="A1384" t="s">
        <v>1382</v>
      </c>
      <c r="D1384"/>
      <c r="E1384" t="s">
        <v>3890</v>
      </c>
      <c r="F1384" t="s">
        <v>3310</v>
      </c>
      <c r="G1384" s="10" t="s">
        <v>3855</v>
      </c>
    </row>
    <row r="1385" spans="1:7" ht="15.75" customHeight="1" x14ac:dyDescent="0.15">
      <c r="A1385" t="s">
        <v>1384</v>
      </c>
      <c r="D1385"/>
      <c r="E1385" t="s">
        <v>3890</v>
      </c>
      <c r="F1385" t="s">
        <v>3312</v>
      </c>
      <c r="G1385" s="10" t="s">
        <v>3855</v>
      </c>
    </row>
    <row r="1386" spans="1:7" ht="15.75" customHeight="1" x14ac:dyDescent="0.15">
      <c r="A1386" t="s">
        <v>1386</v>
      </c>
      <c r="D1386"/>
      <c r="E1386" t="s">
        <v>3890</v>
      </c>
      <c r="F1386" t="s">
        <v>3313</v>
      </c>
      <c r="G1386" s="10" t="s">
        <v>3855</v>
      </c>
    </row>
    <row r="1387" spans="1:7" ht="15.75" customHeight="1" x14ac:dyDescent="0.15">
      <c r="A1387" t="s">
        <v>188</v>
      </c>
      <c r="D1387"/>
      <c r="E1387" t="s">
        <v>3890</v>
      </c>
      <c r="F1387" t="s">
        <v>2720</v>
      </c>
      <c r="G1387" s="10" t="s">
        <v>3855</v>
      </c>
    </row>
    <row r="1388" spans="1:7" ht="15.75" customHeight="1" x14ac:dyDescent="0.15">
      <c r="A1388" t="s">
        <v>975</v>
      </c>
      <c r="D1388"/>
      <c r="E1388" t="s">
        <v>3890</v>
      </c>
      <c r="F1388" t="s">
        <v>3086</v>
      </c>
      <c r="G1388" s="10" t="s">
        <v>3855</v>
      </c>
    </row>
    <row r="1389" spans="1:7" ht="15.75" customHeight="1" x14ac:dyDescent="0.15">
      <c r="A1389" t="s">
        <v>938</v>
      </c>
      <c r="D1389"/>
      <c r="E1389" t="s">
        <v>3890</v>
      </c>
      <c r="F1389" t="s">
        <v>3063</v>
      </c>
      <c r="G1389" s="10" t="s">
        <v>3855</v>
      </c>
    </row>
    <row r="1390" spans="1:7" ht="15.75" customHeight="1" x14ac:dyDescent="0.15">
      <c r="A1390" t="s">
        <v>432</v>
      </c>
      <c r="D1390"/>
      <c r="E1390" t="s">
        <v>3890</v>
      </c>
      <c r="F1390" t="s">
        <v>2822</v>
      </c>
      <c r="G1390" s="10" t="s">
        <v>3855</v>
      </c>
    </row>
    <row r="1391" spans="1:7" ht="15.75" customHeight="1" x14ac:dyDescent="0.15">
      <c r="A1391" t="s">
        <v>65</v>
      </c>
      <c r="D1391"/>
      <c r="E1391" t="s">
        <v>3890</v>
      </c>
      <c r="F1391" t="s">
        <v>2976</v>
      </c>
      <c r="G1391" s="10" t="s">
        <v>3855</v>
      </c>
    </row>
    <row r="1392" spans="1:7" ht="15.75" customHeight="1" x14ac:dyDescent="0.15">
      <c r="A1392" t="s">
        <v>566</v>
      </c>
      <c r="D1392"/>
      <c r="E1392" t="s">
        <v>3890</v>
      </c>
      <c r="F1392" t="s">
        <v>2898</v>
      </c>
      <c r="G1392" s="10" t="s">
        <v>3855</v>
      </c>
    </row>
    <row r="1393" spans="1:7" ht="15.75" customHeight="1" x14ac:dyDescent="0.15">
      <c r="A1393" t="s">
        <v>1388</v>
      </c>
      <c r="D1393"/>
      <c r="E1393" t="s">
        <v>3890</v>
      </c>
      <c r="F1393" t="s">
        <v>3315</v>
      </c>
      <c r="G1393" s="10" t="s">
        <v>3855</v>
      </c>
    </row>
    <row r="1394" spans="1:7" ht="15.75" customHeight="1" x14ac:dyDescent="0.15">
      <c r="A1394" t="s">
        <v>1389</v>
      </c>
      <c r="D1394"/>
      <c r="E1394" t="s">
        <v>3890</v>
      </c>
      <c r="F1394" t="s">
        <v>3315</v>
      </c>
      <c r="G1394" s="10" t="s">
        <v>3855</v>
      </c>
    </row>
    <row r="1395" spans="1:7" ht="15.75" customHeight="1" x14ac:dyDescent="0.15">
      <c r="A1395" t="s">
        <v>470</v>
      </c>
      <c r="D1395"/>
      <c r="E1395" t="s">
        <v>3890</v>
      </c>
      <c r="F1395" t="s">
        <v>2847</v>
      </c>
      <c r="G1395" s="10" t="s">
        <v>3855</v>
      </c>
    </row>
    <row r="1396" spans="1:7" ht="15.75" customHeight="1" x14ac:dyDescent="0.15">
      <c r="A1396" t="s">
        <v>555</v>
      </c>
      <c r="D1396"/>
      <c r="E1396" t="s">
        <v>3890</v>
      </c>
      <c r="F1396" t="s">
        <v>2896</v>
      </c>
      <c r="G1396" s="10" t="s">
        <v>3855</v>
      </c>
    </row>
    <row r="1397" spans="1:7" ht="15.75" customHeight="1" x14ac:dyDescent="0.15">
      <c r="A1397" t="s">
        <v>471</v>
      </c>
      <c r="D1397"/>
      <c r="E1397" t="s">
        <v>3890</v>
      </c>
      <c r="F1397" t="s">
        <v>2848</v>
      </c>
      <c r="G1397" s="10" t="s">
        <v>3855</v>
      </c>
    </row>
    <row r="1398" spans="1:7" ht="15.75" customHeight="1" x14ac:dyDescent="0.15">
      <c r="A1398" t="s">
        <v>1390</v>
      </c>
      <c r="D1398"/>
      <c r="E1398" t="s">
        <v>3890</v>
      </c>
      <c r="F1398" t="s">
        <v>3316</v>
      </c>
      <c r="G1398" s="10" t="s">
        <v>3855</v>
      </c>
    </row>
    <row r="1399" spans="1:7" ht="15.75" customHeight="1" x14ac:dyDescent="0.15">
      <c r="A1399" t="s">
        <v>1043</v>
      </c>
      <c r="D1399"/>
      <c r="E1399" t="s">
        <v>3890</v>
      </c>
      <c r="F1399" t="s">
        <v>3135</v>
      </c>
      <c r="G1399" s="10" t="s">
        <v>3855</v>
      </c>
    </row>
    <row r="1400" spans="1:7" ht="15.75" customHeight="1" x14ac:dyDescent="0.15">
      <c r="A1400" t="s">
        <v>1393</v>
      </c>
      <c r="D1400"/>
      <c r="E1400" t="s">
        <v>3890</v>
      </c>
      <c r="F1400" t="s">
        <v>3318</v>
      </c>
      <c r="G1400" s="10" t="s">
        <v>3855</v>
      </c>
    </row>
    <row r="1401" spans="1:7" ht="15.75" customHeight="1" x14ac:dyDescent="0.15">
      <c r="A1401" t="s">
        <v>244</v>
      </c>
      <c r="D1401"/>
      <c r="E1401" t="s">
        <v>3890</v>
      </c>
      <c r="F1401" t="s">
        <v>2734</v>
      </c>
      <c r="G1401" s="10" t="s">
        <v>3855</v>
      </c>
    </row>
    <row r="1402" spans="1:7" ht="15.75" customHeight="1" x14ac:dyDescent="0.15">
      <c r="A1402" t="s">
        <v>1531</v>
      </c>
      <c r="D1402"/>
      <c r="E1402" t="s">
        <v>3890</v>
      </c>
      <c r="F1402" t="s">
        <v>3401</v>
      </c>
      <c r="G1402" s="10" t="s">
        <v>3855</v>
      </c>
    </row>
    <row r="1403" spans="1:7" ht="15.75" customHeight="1" x14ac:dyDescent="0.15">
      <c r="A1403" t="s">
        <v>1320</v>
      </c>
      <c r="D1403"/>
      <c r="E1403" t="s">
        <v>3890</v>
      </c>
      <c r="F1403" t="s">
        <v>3272</v>
      </c>
      <c r="G1403" s="10" t="s">
        <v>3855</v>
      </c>
    </row>
    <row r="1404" spans="1:7" ht="15.75" customHeight="1" x14ac:dyDescent="0.15">
      <c r="A1404" t="s">
        <v>488</v>
      </c>
      <c r="D1404"/>
      <c r="E1404" t="s">
        <v>3890</v>
      </c>
      <c r="F1404" t="s">
        <v>2858</v>
      </c>
      <c r="G1404" s="10" t="s">
        <v>3855</v>
      </c>
    </row>
    <row r="1405" spans="1:7" ht="15.75" customHeight="1" x14ac:dyDescent="0.15">
      <c r="A1405" t="s">
        <v>1394</v>
      </c>
      <c r="D1405"/>
      <c r="E1405" t="s">
        <v>3890</v>
      </c>
      <c r="F1405" t="s">
        <v>3319</v>
      </c>
      <c r="G1405" s="10" t="s">
        <v>3855</v>
      </c>
    </row>
    <row r="1406" spans="1:7" ht="15.75" customHeight="1" x14ac:dyDescent="0.15">
      <c r="A1406" t="s">
        <v>1376</v>
      </c>
      <c r="D1406"/>
      <c r="E1406" t="s">
        <v>3890</v>
      </c>
      <c r="F1406" t="s">
        <v>3305</v>
      </c>
      <c r="G1406" s="10" t="s">
        <v>3855</v>
      </c>
    </row>
    <row r="1407" spans="1:7" ht="15.75" customHeight="1" x14ac:dyDescent="0.15">
      <c r="A1407" t="s">
        <v>191</v>
      </c>
      <c r="D1407"/>
      <c r="E1407" t="s">
        <v>3890</v>
      </c>
      <c r="F1407" t="s">
        <v>2721</v>
      </c>
      <c r="G1407" s="10" t="s">
        <v>3855</v>
      </c>
    </row>
    <row r="1408" spans="1:7" ht="15.75" customHeight="1" x14ac:dyDescent="0.15">
      <c r="A1408" t="s">
        <v>1367</v>
      </c>
      <c r="D1408"/>
      <c r="E1408" t="s">
        <v>3890</v>
      </c>
      <c r="F1408" t="s">
        <v>3298</v>
      </c>
      <c r="G1408" s="10" t="s">
        <v>3855</v>
      </c>
    </row>
    <row r="1409" spans="1:7" ht="15.75" customHeight="1" x14ac:dyDescent="0.15">
      <c r="A1409" t="s">
        <v>1396</v>
      </c>
      <c r="D1409"/>
      <c r="E1409" t="s">
        <v>3890</v>
      </c>
      <c r="F1409" t="s">
        <v>3321</v>
      </c>
      <c r="G1409" s="10" t="s">
        <v>3855</v>
      </c>
    </row>
    <row r="1410" spans="1:7" ht="15.75" customHeight="1" x14ac:dyDescent="0.15">
      <c r="A1410" t="s">
        <v>1399</v>
      </c>
      <c r="D1410"/>
      <c r="E1410" t="s">
        <v>3890</v>
      </c>
      <c r="F1410" t="s">
        <v>3323</v>
      </c>
      <c r="G1410" s="10" t="s">
        <v>3855</v>
      </c>
    </row>
    <row r="1411" spans="1:7" ht="15.75" customHeight="1" x14ac:dyDescent="0.15">
      <c r="A1411" t="s">
        <v>1448</v>
      </c>
      <c r="D1411"/>
      <c r="E1411" t="s">
        <v>3890</v>
      </c>
      <c r="F1411" t="s">
        <v>3348</v>
      </c>
      <c r="G1411" s="10" t="s">
        <v>3855</v>
      </c>
    </row>
    <row r="1412" spans="1:7" ht="15.75" customHeight="1" x14ac:dyDescent="0.15">
      <c r="A1412" t="s">
        <v>1402</v>
      </c>
      <c r="D1412"/>
      <c r="E1412" t="s">
        <v>3890</v>
      </c>
      <c r="F1412" t="s">
        <v>3324</v>
      </c>
      <c r="G1412" s="10" t="s">
        <v>3855</v>
      </c>
    </row>
    <row r="1413" spans="1:7" ht="15.75" customHeight="1" x14ac:dyDescent="0.15">
      <c r="A1413" t="s">
        <v>1403</v>
      </c>
      <c r="D1413"/>
      <c r="E1413" t="s">
        <v>3890</v>
      </c>
      <c r="F1413" t="s">
        <v>3325</v>
      </c>
      <c r="G1413" s="10" t="s">
        <v>3855</v>
      </c>
    </row>
    <row r="1414" spans="1:7" ht="15.75" customHeight="1" x14ac:dyDescent="0.15">
      <c r="A1414" t="s">
        <v>1405</v>
      </c>
      <c r="D1414"/>
      <c r="E1414" t="s">
        <v>3890</v>
      </c>
      <c r="F1414" t="s">
        <v>3326</v>
      </c>
      <c r="G1414" s="10" t="s">
        <v>3855</v>
      </c>
    </row>
    <row r="1415" spans="1:7" ht="15.75" customHeight="1" x14ac:dyDescent="0.15">
      <c r="A1415" t="s">
        <v>1346</v>
      </c>
      <c r="D1415"/>
      <c r="E1415" t="s">
        <v>3890</v>
      </c>
      <c r="F1415" t="s">
        <v>3287</v>
      </c>
      <c r="G1415" s="10" t="s">
        <v>3855</v>
      </c>
    </row>
    <row r="1416" spans="1:7" ht="15.75" customHeight="1" x14ac:dyDescent="0.15">
      <c r="A1416" t="s">
        <v>1497</v>
      </c>
      <c r="D1416"/>
      <c r="E1416" t="s">
        <v>3890</v>
      </c>
      <c r="F1416" t="s">
        <v>3377</v>
      </c>
      <c r="G1416" s="10" t="s">
        <v>3855</v>
      </c>
    </row>
    <row r="1417" spans="1:7" ht="15.75" customHeight="1" x14ac:dyDescent="0.15">
      <c r="A1417" t="s">
        <v>1408</v>
      </c>
      <c r="D1417"/>
      <c r="E1417" t="s">
        <v>3890</v>
      </c>
      <c r="F1417" t="s">
        <v>3328</v>
      </c>
      <c r="G1417" s="10" t="s">
        <v>3855</v>
      </c>
    </row>
    <row r="1418" spans="1:7" ht="15.75" customHeight="1" x14ac:dyDescent="0.15">
      <c r="A1418" t="s">
        <v>1222</v>
      </c>
      <c r="D1418"/>
      <c r="E1418" t="s">
        <v>3890</v>
      </c>
      <c r="F1418" t="s">
        <v>3204</v>
      </c>
      <c r="G1418" s="10" t="s">
        <v>3855</v>
      </c>
    </row>
    <row r="1419" spans="1:7" ht="15.75" customHeight="1" x14ac:dyDescent="0.15">
      <c r="A1419" t="s">
        <v>1548</v>
      </c>
      <c r="D1419"/>
      <c r="E1419" t="s">
        <v>3890</v>
      </c>
      <c r="F1419" t="s">
        <v>3411</v>
      </c>
      <c r="G1419" s="10" t="s">
        <v>3855</v>
      </c>
    </row>
    <row r="1420" spans="1:7" ht="15.75" customHeight="1" x14ac:dyDescent="0.15">
      <c r="A1420" t="s">
        <v>1421</v>
      </c>
      <c r="D1420"/>
      <c r="E1420" t="s">
        <v>3890</v>
      </c>
      <c r="F1420" t="s">
        <v>3334</v>
      </c>
      <c r="G1420" s="10" t="s">
        <v>3855</v>
      </c>
    </row>
    <row r="1421" spans="1:7" ht="15.75" customHeight="1" x14ac:dyDescent="0.15">
      <c r="A1421" t="s">
        <v>1318</v>
      </c>
      <c r="D1421"/>
      <c r="E1421" t="s">
        <v>3890</v>
      </c>
      <c r="F1421" t="s">
        <v>3271</v>
      </c>
      <c r="G1421" s="10" t="s">
        <v>3855</v>
      </c>
    </row>
    <row r="1422" spans="1:7" ht="15.75" customHeight="1" x14ac:dyDescent="0.15">
      <c r="A1422" t="s">
        <v>1225</v>
      </c>
      <c r="D1422"/>
      <c r="E1422" t="s">
        <v>3890</v>
      </c>
      <c r="F1422" t="s">
        <v>3206</v>
      </c>
      <c r="G1422" s="10" t="s">
        <v>3855</v>
      </c>
    </row>
    <row r="1423" spans="1:7" ht="15.75" customHeight="1" x14ac:dyDescent="0.15">
      <c r="A1423" t="s">
        <v>1411</v>
      </c>
      <c r="D1423"/>
      <c r="E1423" t="s">
        <v>3890</v>
      </c>
      <c r="F1423" t="s">
        <v>3331</v>
      </c>
      <c r="G1423" s="10" t="s">
        <v>3855</v>
      </c>
    </row>
    <row r="1424" spans="1:7" ht="15.75" customHeight="1" x14ac:dyDescent="0.15">
      <c r="A1424" t="s">
        <v>1412</v>
      </c>
      <c r="D1424"/>
      <c r="E1424" t="s">
        <v>3890</v>
      </c>
      <c r="F1424" t="s">
        <v>3332</v>
      </c>
      <c r="G1424" s="10" t="s">
        <v>3855</v>
      </c>
    </row>
    <row r="1425" spans="1:7" ht="15.75" customHeight="1" x14ac:dyDescent="0.15">
      <c r="A1425" t="s">
        <v>1414</v>
      </c>
      <c r="D1425"/>
      <c r="E1425" t="s">
        <v>3890</v>
      </c>
      <c r="F1425" t="s">
        <v>3333</v>
      </c>
      <c r="G1425" s="10" t="s">
        <v>3855</v>
      </c>
    </row>
    <row r="1426" spans="1:7" ht="15.75" customHeight="1" x14ac:dyDescent="0.15">
      <c r="A1426" t="s">
        <v>455</v>
      </c>
      <c r="D1426"/>
      <c r="E1426" t="s">
        <v>3890</v>
      </c>
      <c r="F1426" t="s">
        <v>2837</v>
      </c>
      <c r="G1426" s="10" t="s">
        <v>3855</v>
      </c>
    </row>
    <row r="1427" spans="1:7" ht="15.75" customHeight="1" x14ac:dyDescent="0.15">
      <c r="A1427" t="s">
        <v>1422</v>
      </c>
      <c r="D1427"/>
      <c r="E1427" t="s">
        <v>3890</v>
      </c>
      <c r="F1427" t="s">
        <v>3335</v>
      </c>
      <c r="G1427" s="10" t="s">
        <v>3855</v>
      </c>
    </row>
    <row r="1428" spans="1:7" ht="15.75" customHeight="1" x14ac:dyDescent="0.15">
      <c r="A1428" t="s">
        <v>1423</v>
      </c>
      <c r="D1428"/>
      <c r="E1428" t="s">
        <v>3890</v>
      </c>
      <c r="F1428" t="s">
        <v>3335</v>
      </c>
      <c r="G1428" s="10" t="s">
        <v>3855</v>
      </c>
    </row>
    <row r="1429" spans="1:7" ht="15.75" customHeight="1" x14ac:dyDescent="0.15">
      <c r="A1429" t="s">
        <v>1400</v>
      </c>
      <c r="D1429"/>
      <c r="E1429" t="s">
        <v>3890</v>
      </c>
      <c r="F1429" t="s">
        <v>3323</v>
      </c>
      <c r="G1429" s="10" t="s">
        <v>3855</v>
      </c>
    </row>
    <row r="1430" spans="1:7" ht="15.75" customHeight="1" x14ac:dyDescent="0.15">
      <c r="A1430" t="s">
        <v>1130</v>
      </c>
      <c r="D1430"/>
      <c r="E1430" t="s">
        <v>3890</v>
      </c>
      <c r="F1430" t="s">
        <v>3170</v>
      </c>
      <c r="G1430" s="10" t="s">
        <v>3855</v>
      </c>
    </row>
    <row r="1431" spans="1:7" ht="15.75" customHeight="1" x14ac:dyDescent="0.15">
      <c r="A1431" t="s">
        <v>1678</v>
      </c>
      <c r="D1431"/>
      <c r="E1431" t="s">
        <v>3890</v>
      </c>
      <c r="F1431" t="s">
        <v>3489</v>
      </c>
      <c r="G1431" s="10" t="s">
        <v>3855</v>
      </c>
    </row>
    <row r="1432" spans="1:7" ht="15.75" customHeight="1" x14ac:dyDescent="0.15">
      <c r="A1432" t="s">
        <v>332</v>
      </c>
      <c r="D1432"/>
      <c r="E1432" t="s">
        <v>3890</v>
      </c>
      <c r="F1432" t="s">
        <v>2764</v>
      </c>
      <c r="G1432" s="10" t="s">
        <v>3855</v>
      </c>
    </row>
    <row r="1433" spans="1:7" ht="15.75" customHeight="1" x14ac:dyDescent="0.15">
      <c r="A1433" t="s">
        <v>1425</v>
      </c>
      <c r="D1433"/>
      <c r="E1433" t="s">
        <v>3890</v>
      </c>
      <c r="F1433" t="s">
        <v>3337</v>
      </c>
      <c r="G1433" s="10" t="s">
        <v>3855</v>
      </c>
    </row>
    <row r="1434" spans="1:7" ht="15.75" customHeight="1" x14ac:dyDescent="0.15">
      <c r="A1434" t="s">
        <v>245</v>
      </c>
      <c r="D1434"/>
      <c r="E1434" t="s">
        <v>3890</v>
      </c>
      <c r="F1434" t="s">
        <v>2734</v>
      </c>
      <c r="G1434" s="10" t="s">
        <v>3855</v>
      </c>
    </row>
    <row r="1435" spans="1:7" ht="15.75" customHeight="1" x14ac:dyDescent="0.15">
      <c r="A1435" t="s">
        <v>449</v>
      </c>
      <c r="D1435"/>
      <c r="E1435" t="s">
        <v>3890</v>
      </c>
      <c r="F1435" t="s">
        <v>2832</v>
      </c>
      <c r="G1435" s="10" t="s">
        <v>3855</v>
      </c>
    </row>
    <row r="1436" spans="1:7" ht="15.75" customHeight="1" x14ac:dyDescent="0.15">
      <c r="A1436" t="s">
        <v>688</v>
      </c>
      <c r="D1436"/>
      <c r="E1436" t="s">
        <v>3890</v>
      </c>
      <c r="F1436" t="s">
        <v>2964</v>
      </c>
      <c r="G1436" s="10" t="s">
        <v>3855</v>
      </c>
    </row>
    <row r="1437" spans="1:7" ht="15.75" customHeight="1" x14ac:dyDescent="0.15">
      <c r="A1437" t="s">
        <v>253</v>
      </c>
      <c r="D1437"/>
      <c r="E1437" t="s">
        <v>3890</v>
      </c>
      <c r="F1437" t="s">
        <v>2739</v>
      </c>
      <c r="G1437" s="10" t="s">
        <v>3855</v>
      </c>
    </row>
    <row r="1438" spans="1:7" ht="15.75" customHeight="1" x14ac:dyDescent="0.15">
      <c r="A1438" t="s">
        <v>1431</v>
      </c>
      <c r="D1438"/>
      <c r="E1438" t="s">
        <v>3890</v>
      </c>
      <c r="F1438" t="s">
        <v>3339</v>
      </c>
      <c r="G1438" s="10" t="s">
        <v>3855</v>
      </c>
    </row>
    <row r="1439" spans="1:7" ht="15.75" customHeight="1" x14ac:dyDescent="0.15">
      <c r="A1439" t="s">
        <v>1432</v>
      </c>
      <c r="D1439"/>
      <c r="E1439" t="s">
        <v>3890</v>
      </c>
      <c r="F1439" t="s">
        <v>3340</v>
      </c>
      <c r="G1439" s="10" t="s">
        <v>3855</v>
      </c>
    </row>
    <row r="1440" spans="1:7" ht="15.75" customHeight="1" x14ac:dyDescent="0.15">
      <c r="A1440" t="s">
        <v>1190</v>
      </c>
      <c r="D1440"/>
      <c r="E1440" t="s">
        <v>3890</v>
      </c>
      <c r="F1440" t="s">
        <v>3183</v>
      </c>
      <c r="G1440" s="10" t="s">
        <v>3855</v>
      </c>
    </row>
    <row r="1441" spans="1:7" ht="15.75" customHeight="1" x14ac:dyDescent="0.15">
      <c r="A1441" t="s">
        <v>1606</v>
      </c>
      <c r="D1441"/>
      <c r="E1441" t="s">
        <v>3890</v>
      </c>
      <c r="F1441" t="s">
        <v>3450</v>
      </c>
      <c r="G1441" s="10" t="s">
        <v>3855</v>
      </c>
    </row>
    <row r="1442" spans="1:7" ht="15.75" customHeight="1" x14ac:dyDescent="0.15">
      <c r="A1442" t="s">
        <v>1433</v>
      </c>
      <c r="D1442"/>
      <c r="E1442" t="s">
        <v>3890</v>
      </c>
      <c r="F1442" t="s">
        <v>3341</v>
      </c>
      <c r="G1442" s="10" t="s">
        <v>3855</v>
      </c>
    </row>
    <row r="1443" spans="1:7" ht="15.75" customHeight="1" x14ac:dyDescent="0.15">
      <c r="A1443" t="s">
        <v>1439</v>
      </c>
      <c r="D1443"/>
      <c r="E1443" t="s">
        <v>3890</v>
      </c>
      <c r="F1443" t="s">
        <v>3342</v>
      </c>
      <c r="G1443" s="10" t="s">
        <v>3855</v>
      </c>
    </row>
    <row r="1444" spans="1:7" ht="15.75" customHeight="1" x14ac:dyDescent="0.15">
      <c r="A1444" t="s">
        <v>884</v>
      </c>
      <c r="D1444"/>
      <c r="E1444" t="s">
        <v>3890</v>
      </c>
      <c r="F1444" t="s">
        <v>3057</v>
      </c>
      <c r="G1444" s="10" t="s">
        <v>3855</v>
      </c>
    </row>
    <row r="1445" spans="1:7" ht="15.75" customHeight="1" x14ac:dyDescent="0.15">
      <c r="A1445" t="s">
        <v>759</v>
      </c>
      <c r="D1445"/>
      <c r="E1445" t="s">
        <v>3890</v>
      </c>
      <c r="F1445" t="s">
        <v>2985</v>
      </c>
      <c r="G1445" s="10" t="s">
        <v>3855</v>
      </c>
    </row>
    <row r="1446" spans="1:7" ht="15.75" customHeight="1" x14ac:dyDescent="0.15">
      <c r="A1446" t="s">
        <v>1443</v>
      </c>
      <c r="D1446"/>
      <c r="E1446" t="s">
        <v>3890</v>
      </c>
      <c r="F1446" t="s">
        <v>3344</v>
      </c>
      <c r="G1446" s="10" t="s">
        <v>3855</v>
      </c>
    </row>
    <row r="1447" spans="1:7" ht="15.75" customHeight="1" x14ac:dyDescent="0.15">
      <c r="A1447" t="s">
        <v>575</v>
      </c>
      <c r="D1447"/>
      <c r="E1447" t="s">
        <v>3890</v>
      </c>
      <c r="F1447" t="s">
        <v>2902</v>
      </c>
      <c r="G1447" s="10" t="s">
        <v>3855</v>
      </c>
    </row>
    <row r="1448" spans="1:7" ht="15.75" customHeight="1" x14ac:dyDescent="0.15">
      <c r="A1448" t="s">
        <v>1331</v>
      </c>
      <c r="D1448"/>
      <c r="E1448" t="s">
        <v>3890</v>
      </c>
      <c r="F1448" t="s">
        <v>3279</v>
      </c>
      <c r="G1448" s="10" t="s">
        <v>3855</v>
      </c>
    </row>
    <row r="1449" spans="1:7" ht="15.75" customHeight="1" x14ac:dyDescent="0.15">
      <c r="A1449" t="s">
        <v>246</v>
      </c>
      <c r="D1449"/>
      <c r="E1449" t="s">
        <v>3890</v>
      </c>
      <c r="F1449" t="s">
        <v>2734</v>
      </c>
      <c r="G1449" s="10" t="s">
        <v>3855</v>
      </c>
    </row>
    <row r="1450" spans="1:7" ht="15.75" customHeight="1" x14ac:dyDescent="0.15">
      <c r="A1450" t="s">
        <v>400</v>
      </c>
      <c r="D1450"/>
      <c r="E1450" t="s">
        <v>3890</v>
      </c>
      <c r="F1450" t="s">
        <v>2802</v>
      </c>
      <c r="G1450" s="10" t="s">
        <v>3855</v>
      </c>
    </row>
    <row r="1451" spans="1:7" ht="15.75" customHeight="1" x14ac:dyDescent="0.15">
      <c r="A1451" t="s">
        <v>401</v>
      </c>
      <c r="D1451"/>
      <c r="E1451" t="s">
        <v>3890</v>
      </c>
      <c r="F1451" t="s">
        <v>2802</v>
      </c>
      <c r="G1451" s="10" t="s">
        <v>3855</v>
      </c>
    </row>
    <row r="1452" spans="1:7" ht="15.75" customHeight="1" x14ac:dyDescent="0.15">
      <c r="A1452" t="s">
        <v>1152</v>
      </c>
      <c r="D1452"/>
      <c r="E1452" t="s">
        <v>3890</v>
      </c>
      <c r="F1452" t="s">
        <v>3180</v>
      </c>
      <c r="G1452" s="10" t="s">
        <v>3855</v>
      </c>
    </row>
    <row r="1453" spans="1:7" ht="15.75" customHeight="1" x14ac:dyDescent="0.15">
      <c r="A1453" t="s">
        <v>1707</v>
      </c>
      <c r="D1453"/>
      <c r="E1453" t="s">
        <v>3890</v>
      </c>
      <c r="F1453" t="s">
        <v>3511</v>
      </c>
      <c r="G1453" s="10" t="s">
        <v>3855</v>
      </c>
    </row>
    <row r="1454" spans="1:7" ht="15.75" customHeight="1" x14ac:dyDescent="0.15">
      <c r="A1454" t="s">
        <v>591</v>
      </c>
      <c r="D1454"/>
      <c r="E1454" t="s">
        <v>3890</v>
      </c>
      <c r="F1454" t="s">
        <v>2913</v>
      </c>
      <c r="G1454" s="10" t="s">
        <v>3855</v>
      </c>
    </row>
    <row r="1455" spans="1:7" ht="15.75" customHeight="1" x14ac:dyDescent="0.15">
      <c r="A1455" t="s">
        <v>1107</v>
      </c>
      <c r="D1455"/>
      <c r="E1455" t="s">
        <v>3890</v>
      </c>
      <c r="F1455" t="s">
        <v>3156</v>
      </c>
      <c r="G1455" s="10" t="s">
        <v>3855</v>
      </c>
    </row>
    <row r="1456" spans="1:7" ht="15.75" customHeight="1" x14ac:dyDescent="0.15">
      <c r="A1456" t="s">
        <v>868</v>
      </c>
      <c r="D1456"/>
      <c r="E1456" t="s">
        <v>3890</v>
      </c>
      <c r="F1456" t="s">
        <v>3051</v>
      </c>
      <c r="G1456" s="10" t="s">
        <v>3855</v>
      </c>
    </row>
    <row r="1457" spans="1:7" ht="15.75" customHeight="1" x14ac:dyDescent="0.15">
      <c r="A1457" t="s">
        <v>365</v>
      </c>
      <c r="D1457"/>
      <c r="E1457" t="s">
        <v>3890</v>
      </c>
      <c r="F1457" t="s">
        <v>2781</v>
      </c>
      <c r="G1457" s="10" t="s">
        <v>3855</v>
      </c>
    </row>
    <row r="1458" spans="1:7" ht="15.75" customHeight="1" x14ac:dyDescent="0.15">
      <c r="A1458" t="s">
        <v>407</v>
      </c>
      <c r="D1458"/>
      <c r="E1458" t="s">
        <v>3890</v>
      </c>
      <c r="F1458" t="s">
        <v>2805</v>
      </c>
      <c r="G1458" s="10" t="s">
        <v>3855</v>
      </c>
    </row>
    <row r="1459" spans="1:7" ht="15.75" customHeight="1" x14ac:dyDescent="0.15">
      <c r="A1459" t="s">
        <v>333</v>
      </c>
      <c r="D1459"/>
      <c r="E1459" t="s">
        <v>3890</v>
      </c>
      <c r="F1459" t="s">
        <v>2764</v>
      </c>
      <c r="G1459" s="10" t="s">
        <v>3855</v>
      </c>
    </row>
    <row r="1460" spans="1:7" ht="15.75" customHeight="1" x14ac:dyDescent="0.15">
      <c r="A1460" t="s">
        <v>1446</v>
      </c>
      <c r="D1460"/>
      <c r="E1460" t="s">
        <v>3890</v>
      </c>
      <c r="F1460" t="s">
        <v>3346</v>
      </c>
      <c r="G1460" s="10" t="s">
        <v>3855</v>
      </c>
    </row>
    <row r="1461" spans="1:7" ht="15.75" customHeight="1" x14ac:dyDescent="0.15">
      <c r="A1461" t="s">
        <v>813</v>
      </c>
      <c r="D1461"/>
      <c r="E1461" t="s">
        <v>3890</v>
      </c>
      <c r="F1461" t="s">
        <v>3017</v>
      </c>
      <c r="G1461" s="10" t="s">
        <v>3855</v>
      </c>
    </row>
    <row r="1462" spans="1:7" ht="15.75" customHeight="1" x14ac:dyDescent="0.15">
      <c r="A1462" t="s">
        <v>814</v>
      </c>
      <c r="D1462"/>
      <c r="E1462" t="s">
        <v>3890</v>
      </c>
      <c r="F1462" t="s">
        <v>3017</v>
      </c>
      <c r="G1462" s="10" t="s">
        <v>3855</v>
      </c>
    </row>
    <row r="1463" spans="1:7" ht="15.75" customHeight="1" x14ac:dyDescent="0.15">
      <c r="A1463" t="s">
        <v>815</v>
      </c>
      <c r="D1463"/>
      <c r="E1463" t="s">
        <v>3890</v>
      </c>
      <c r="F1463" t="s">
        <v>3017</v>
      </c>
      <c r="G1463" s="10" t="s">
        <v>3855</v>
      </c>
    </row>
    <row r="1464" spans="1:7" ht="15.75" customHeight="1" x14ac:dyDescent="0.15">
      <c r="A1464" t="s">
        <v>1086</v>
      </c>
      <c r="D1464"/>
      <c r="E1464" t="s">
        <v>3890</v>
      </c>
      <c r="F1464" t="s">
        <v>3141</v>
      </c>
      <c r="G1464" s="10" t="s">
        <v>3855</v>
      </c>
    </row>
    <row r="1465" spans="1:7" ht="15.75" customHeight="1" x14ac:dyDescent="0.15">
      <c r="A1465" t="s">
        <v>1447</v>
      </c>
      <c r="D1465"/>
      <c r="E1465" t="s">
        <v>3890</v>
      </c>
      <c r="F1465" t="s">
        <v>3347</v>
      </c>
      <c r="G1465" s="10" t="s">
        <v>3855</v>
      </c>
    </row>
    <row r="1466" spans="1:7" ht="15.75" customHeight="1" x14ac:dyDescent="0.15">
      <c r="A1466" t="s">
        <v>1449</v>
      </c>
      <c r="D1466"/>
      <c r="E1466" t="s">
        <v>3890</v>
      </c>
      <c r="F1466" t="s">
        <v>3349</v>
      </c>
      <c r="G1466" s="10" t="s">
        <v>3855</v>
      </c>
    </row>
    <row r="1467" spans="1:7" ht="15.75" customHeight="1" x14ac:dyDescent="0.15">
      <c r="A1467" t="s">
        <v>199</v>
      </c>
      <c r="D1467"/>
      <c r="E1467" t="s">
        <v>3890</v>
      </c>
      <c r="F1467" t="s">
        <v>2728</v>
      </c>
      <c r="G1467" s="10" t="s">
        <v>3855</v>
      </c>
    </row>
    <row r="1468" spans="1:7" ht="15.75" customHeight="1" x14ac:dyDescent="0.15">
      <c r="A1468" t="s">
        <v>1450</v>
      </c>
      <c r="D1468"/>
      <c r="E1468" t="s">
        <v>3890</v>
      </c>
      <c r="F1468" t="s">
        <v>3350</v>
      </c>
      <c r="G1468" s="10" t="s">
        <v>3855</v>
      </c>
    </row>
    <row r="1469" spans="1:7" ht="15.75" customHeight="1" x14ac:dyDescent="0.15">
      <c r="A1469" t="s">
        <v>1012</v>
      </c>
      <c r="D1469"/>
      <c r="E1469" t="s">
        <v>3890</v>
      </c>
      <c r="F1469" t="s">
        <v>3111</v>
      </c>
      <c r="G1469" s="10" t="s">
        <v>3855</v>
      </c>
    </row>
    <row r="1470" spans="1:7" ht="15.75" customHeight="1" x14ac:dyDescent="0.15">
      <c r="A1470" t="s">
        <v>366</v>
      </c>
      <c r="D1470"/>
      <c r="E1470" t="s">
        <v>3890</v>
      </c>
      <c r="F1470" t="s">
        <v>2781</v>
      </c>
      <c r="G1470" s="10" t="s">
        <v>3855</v>
      </c>
    </row>
    <row r="1471" spans="1:7" ht="15.75" customHeight="1" x14ac:dyDescent="0.15">
      <c r="A1471" t="s">
        <v>383</v>
      </c>
      <c r="D1471"/>
      <c r="E1471" t="s">
        <v>3890</v>
      </c>
      <c r="F1471" t="s">
        <v>2792</v>
      </c>
      <c r="G1471" s="10" t="s">
        <v>3855</v>
      </c>
    </row>
    <row r="1472" spans="1:7" ht="15.75" customHeight="1" x14ac:dyDescent="0.15">
      <c r="A1472" t="s">
        <v>1453</v>
      </c>
      <c r="D1472"/>
      <c r="E1472" t="s">
        <v>3890</v>
      </c>
      <c r="F1472" t="s">
        <v>3352</v>
      </c>
      <c r="G1472" s="10" t="s">
        <v>3855</v>
      </c>
    </row>
    <row r="1473" spans="1:7" ht="15.75" customHeight="1" x14ac:dyDescent="0.15">
      <c r="A1473" t="s">
        <v>1454</v>
      </c>
      <c r="D1473"/>
      <c r="E1473" t="s">
        <v>3890</v>
      </c>
      <c r="F1473" t="s">
        <v>3353</v>
      </c>
      <c r="G1473" s="10" t="s">
        <v>3855</v>
      </c>
    </row>
    <row r="1474" spans="1:7" ht="15.75" customHeight="1" x14ac:dyDescent="0.15">
      <c r="A1474" t="s">
        <v>1458</v>
      </c>
      <c r="D1474"/>
      <c r="E1474" t="s">
        <v>3890</v>
      </c>
      <c r="F1474" t="s">
        <v>3356</v>
      </c>
      <c r="G1474" s="10" t="s">
        <v>3855</v>
      </c>
    </row>
    <row r="1475" spans="1:7" ht="15.75" customHeight="1" x14ac:dyDescent="0.15">
      <c r="A1475" t="s">
        <v>1455</v>
      </c>
      <c r="D1475"/>
      <c r="E1475" t="s">
        <v>3890</v>
      </c>
      <c r="F1475" t="s">
        <v>3354</v>
      </c>
      <c r="G1475" s="10" t="s">
        <v>3855</v>
      </c>
    </row>
    <row r="1476" spans="1:7" ht="15.75" customHeight="1" x14ac:dyDescent="0.15">
      <c r="A1476" t="s">
        <v>1461</v>
      </c>
      <c r="D1476"/>
      <c r="E1476" t="s">
        <v>3890</v>
      </c>
      <c r="F1476" t="s">
        <v>3357</v>
      </c>
      <c r="G1476" s="10" t="s">
        <v>3855</v>
      </c>
    </row>
    <row r="1477" spans="1:7" ht="15.75" customHeight="1" x14ac:dyDescent="0.15">
      <c r="A1477" t="s">
        <v>1013</v>
      </c>
      <c r="D1477"/>
      <c r="E1477" t="s">
        <v>3890</v>
      </c>
      <c r="F1477" t="s">
        <v>3112</v>
      </c>
      <c r="G1477" s="10" t="s">
        <v>3855</v>
      </c>
    </row>
    <row r="1478" spans="1:7" ht="15.75" customHeight="1" x14ac:dyDescent="0.15">
      <c r="A1478" t="s">
        <v>531</v>
      </c>
      <c r="D1478"/>
      <c r="E1478" t="s">
        <v>3890</v>
      </c>
      <c r="F1478" t="s">
        <v>2889</v>
      </c>
      <c r="G1478" s="10" t="s">
        <v>3855</v>
      </c>
    </row>
    <row r="1479" spans="1:7" ht="15.75" customHeight="1" x14ac:dyDescent="0.15">
      <c r="A1479" t="s">
        <v>1463</v>
      </c>
      <c r="D1479"/>
      <c r="E1479" t="s">
        <v>3890</v>
      </c>
      <c r="F1479" t="s">
        <v>3358</v>
      </c>
      <c r="G1479" s="10" t="s">
        <v>3855</v>
      </c>
    </row>
    <row r="1480" spans="1:7" ht="15.75" customHeight="1" x14ac:dyDescent="0.15">
      <c r="A1480" t="s">
        <v>1465</v>
      </c>
      <c r="D1480"/>
      <c r="E1480" t="s">
        <v>3890</v>
      </c>
      <c r="F1480" t="s">
        <v>3359</v>
      </c>
      <c r="G1480" s="10" t="s">
        <v>3855</v>
      </c>
    </row>
    <row r="1481" spans="1:7" ht="15.75" customHeight="1" x14ac:dyDescent="0.15">
      <c r="A1481" t="s">
        <v>816</v>
      </c>
      <c r="D1481"/>
      <c r="E1481" t="s">
        <v>3890</v>
      </c>
      <c r="F1481" t="s">
        <v>3017</v>
      </c>
      <c r="G1481" s="10" t="s">
        <v>3855</v>
      </c>
    </row>
    <row r="1482" spans="1:7" ht="15.75" customHeight="1" x14ac:dyDescent="0.15">
      <c r="A1482" t="s">
        <v>1469</v>
      </c>
      <c r="D1482"/>
      <c r="E1482" t="s">
        <v>3890</v>
      </c>
      <c r="F1482" t="s">
        <v>3361</v>
      </c>
      <c r="G1482" s="10" t="s">
        <v>3855</v>
      </c>
    </row>
    <row r="1483" spans="1:7" ht="15.75" customHeight="1" x14ac:dyDescent="0.15">
      <c r="A1483" t="s">
        <v>1470</v>
      </c>
      <c r="D1483"/>
      <c r="E1483" t="s">
        <v>3890</v>
      </c>
      <c r="F1483" t="s">
        <v>3361</v>
      </c>
      <c r="G1483" s="10" t="s">
        <v>3855</v>
      </c>
    </row>
    <row r="1484" spans="1:7" ht="15.75" customHeight="1" x14ac:dyDescent="0.15">
      <c r="A1484" t="s">
        <v>1472</v>
      </c>
      <c r="D1484"/>
      <c r="E1484" t="s">
        <v>3890</v>
      </c>
      <c r="F1484" t="s">
        <v>3362</v>
      </c>
      <c r="G1484" s="10" t="s">
        <v>3855</v>
      </c>
    </row>
    <row r="1485" spans="1:7" ht="15.75" customHeight="1" x14ac:dyDescent="0.15">
      <c r="A1485" t="s">
        <v>1666</v>
      </c>
      <c r="D1485"/>
      <c r="E1485" t="s">
        <v>3890</v>
      </c>
      <c r="F1485" t="s">
        <v>3485</v>
      </c>
      <c r="G1485" s="10" t="s">
        <v>3855</v>
      </c>
    </row>
    <row r="1486" spans="1:7" ht="15.75" customHeight="1" x14ac:dyDescent="0.15">
      <c r="A1486" t="s">
        <v>589</v>
      </c>
      <c r="D1486"/>
      <c r="E1486" t="s">
        <v>3890</v>
      </c>
      <c r="F1486" t="s">
        <v>2912</v>
      </c>
      <c r="G1486" s="10" t="s">
        <v>3855</v>
      </c>
    </row>
    <row r="1487" spans="1:7" ht="15.75" customHeight="1" x14ac:dyDescent="0.15">
      <c r="A1487" t="s">
        <v>351</v>
      </c>
      <c r="D1487"/>
      <c r="E1487" t="s">
        <v>3890</v>
      </c>
      <c r="F1487" t="s">
        <v>2771</v>
      </c>
      <c r="G1487" s="10" t="s">
        <v>3855</v>
      </c>
    </row>
    <row r="1488" spans="1:7" ht="15.75" customHeight="1" x14ac:dyDescent="0.15">
      <c r="A1488" t="s">
        <v>1474</v>
      </c>
      <c r="D1488"/>
      <c r="E1488" t="s">
        <v>3890</v>
      </c>
      <c r="F1488" t="s">
        <v>3364</v>
      </c>
      <c r="G1488" s="10" t="s">
        <v>3855</v>
      </c>
    </row>
    <row r="1489" spans="1:7" ht="15.75" customHeight="1" x14ac:dyDescent="0.15">
      <c r="A1489" t="s">
        <v>803</v>
      </c>
      <c r="D1489"/>
      <c r="E1489" t="s">
        <v>3890</v>
      </c>
      <c r="F1489" t="s">
        <v>3012</v>
      </c>
      <c r="G1489" s="10" t="s">
        <v>3855</v>
      </c>
    </row>
    <row r="1490" spans="1:7" ht="15.75" customHeight="1" x14ac:dyDescent="0.15">
      <c r="A1490" t="s">
        <v>1602</v>
      </c>
      <c r="D1490"/>
      <c r="E1490" t="s">
        <v>3890</v>
      </c>
      <c r="F1490" t="s">
        <v>3448</v>
      </c>
      <c r="G1490" s="10" t="s">
        <v>3855</v>
      </c>
    </row>
    <row r="1491" spans="1:7" ht="15.75" customHeight="1" x14ac:dyDescent="0.15">
      <c r="A1491" t="s">
        <v>1118</v>
      </c>
      <c r="D1491"/>
      <c r="E1491" t="s">
        <v>3890</v>
      </c>
      <c r="F1491" t="s">
        <v>3164</v>
      </c>
      <c r="G1491" s="10" t="s">
        <v>3855</v>
      </c>
    </row>
    <row r="1492" spans="1:7" ht="15.75" customHeight="1" x14ac:dyDescent="0.15">
      <c r="A1492" t="s">
        <v>1542</v>
      </c>
      <c r="D1492"/>
      <c r="E1492" t="s">
        <v>3890</v>
      </c>
      <c r="F1492" t="s">
        <v>3407</v>
      </c>
      <c r="G1492" s="10" t="s">
        <v>3855</v>
      </c>
    </row>
    <row r="1493" spans="1:7" ht="15.75" customHeight="1" x14ac:dyDescent="0.15">
      <c r="A1493" t="s">
        <v>1475</v>
      </c>
      <c r="D1493"/>
      <c r="E1493" t="s">
        <v>3890</v>
      </c>
      <c r="F1493" t="s">
        <v>3365</v>
      </c>
      <c r="G1493" s="10" t="s">
        <v>3855</v>
      </c>
    </row>
    <row r="1494" spans="1:7" ht="15.75" customHeight="1" x14ac:dyDescent="0.15">
      <c r="A1494" t="s">
        <v>1476</v>
      </c>
      <c r="D1494"/>
      <c r="E1494" t="s">
        <v>3890</v>
      </c>
      <c r="F1494" t="s">
        <v>3365</v>
      </c>
      <c r="G1494" s="10" t="s">
        <v>3855</v>
      </c>
    </row>
    <row r="1495" spans="1:7" ht="15.75" customHeight="1" x14ac:dyDescent="0.15">
      <c r="A1495" t="s">
        <v>1564</v>
      </c>
      <c r="D1495"/>
      <c r="E1495" t="s">
        <v>3890</v>
      </c>
      <c r="F1495" t="s">
        <v>3421</v>
      </c>
      <c r="G1495" s="10" t="s">
        <v>3855</v>
      </c>
    </row>
    <row r="1496" spans="1:7" ht="15.75" customHeight="1" x14ac:dyDescent="0.15">
      <c r="A1496" t="s">
        <v>1477</v>
      </c>
      <c r="D1496"/>
      <c r="E1496" t="s">
        <v>3890</v>
      </c>
      <c r="F1496" t="s">
        <v>3366</v>
      </c>
      <c r="G1496" s="10" t="s">
        <v>3855</v>
      </c>
    </row>
    <row r="1497" spans="1:7" ht="15.75" customHeight="1" x14ac:dyDescent="0.15">
      <c r="A1497" t="s">
        <v>1478</v>
      </c>
      <c r="D1497"/>
      <c r="E1497" t="s">
        <v>3890</v>
      </c>
      <c r="F1497" t="s">
        <v>3366</v>
      </c>
      <c r="G1497" s="10" t="s">
        <v>3855</v>
      </c>
    </row>
    <row r="1498" spans="1:7" ht="15.75" customHeight="1" x14ac:dyDescent="0.15">
      <c r="A1498" t="s">
        <v>760</v>
      </c>
      <c r="D1498"/>
      <c r="E1498" t="s">
        <v>3890</v>
      </c>
      <c r="F1498" t="s">
        <v>2985</v>
      </c>
      <c r="G1498" s="10" t="s">
        <v>3855</v>
      </c>
    </row>
    <row r="1499" spans="1:7" ht="15.75" customHeight="1" x14ac:dyDescent="0.15">
      <c r="A1499" t="s">
        <v>1125</v>
      </c>
      <c r="D1499"/>
      <c r="E1499" t="s">
        <v>3890</v>
      </c>
      <c r="F1499" t="s">
        <v>3168</v>
      </c>
      <c r="G1499" s="10" t="s">
        <v>3855</v>
      </c>
    </row>
    <row r="1500" spans="1:7" ht="15.75" customHeight="1" x14ac:dyDescent="0.15">
      <c r="A1500" t="s">
        <v>1479</v>
      </c>
      <c r="D1500"/>
      <c r="E1500" t="s">
        <v>3890</v>
      </c>
      <c r="F1500" t="s">
        <v>3367</v>
      </c>
      <c r="G1500" s="10" t="s">
        <v>3855</v>
      </c>
    </row>
    <row r="1501" spans="1:7" ht="15.75" customHeight="1" x14ac:dyDescent="0.15">
      <c r="A1501" t="s">
        <v>509</v>
      </c>
      <c r="D1501"/>
      <c r="E1501" t="s">
        <v>3890</v>
      </c>
      <c r="F1501" t="s">
        <v>2873</v>
      </c>
      <c r="G1501" s="10" t="s">
        <v>3855</v>
      </c>
    </row>
    <row r="1502" spans="1:7" ht="15.75" customHeight="1" x14ac:dyDescent="0.15">
      <c r="A1502" t="s">
        <v>521</v>
      </c>
      <c r="D1502"/>
      <c r="E1502" t="s">
        <v>3890</v>
      </c>
      <c r="F1502" t="s">
        <v>2883</v>
      </c>
      <c r="G1502" s="10" t="s">
        <v>3855</v>
      </c>
    </row>
    <row r="1503" spans="1:7" ht="15.75" customHeight="1" x14ac:dyDescent="0.15">
      <c r="A1503" t="s">
        <v>1481</v>
      </c>
      <c r="D1503"/>
      <c r="E1503" t="s">
        <v>3890</v>
      </c>
      <c r="F1503" t="s">
        <v>3368</v>
      </c>
      <c r="G1503" s="10" t="s">
        <v>3855</v>
      </c>
    </row>
    <row r="1504" spans="1:7" ht="15.75" customHeight="1" x14ac:dyDescent="0.15">
      <c r="A1504" t="s">
        <v>1482</v>
      </c>
      <c r="D1504"/>
      <c r="E1504" t="s">
        <v>3890</v>
      </c>
      <c r="F1504" t="s">
        <v>3368</v>
      </c>
      <c r="G1504" s="10" t="s">
        <v>3855</v>
      </c>
    </row>
    <row r="1505" spans="1:7" ht="15.75" customHeight="1" x14ac:dyDescent="0.15">
      <c r="A1505" t="s">
        <v>1483</v>
      </c>
      <c r="D1505"/>
      <c r="E1505" t="s">
        <v>3890</v>
      </c>
      <c r="F1505" t="s">
        <v>3368</v>
      </c>
      <c r="G1505" s="10" t="s">
        <v>3855</v>
      </c>
    </row>
    <row r="1506" spans="1:7" ht="15.75" customHeight="1" x14ac:dyDescent="0.15">
      <c r="A1506" t="s">
        <v>1087</v>
      </c>
      <c r="D1506"/>
      <c r="E1506" t="s">
        <v>3890</v>
      </c>
      <c r="F1506" t="s">
        <v>3141</v>
      </c>
      <c r="G1506" s="10" t="s">
        <v>3855</v>
      </c>
    </row>
    <row r="1507" spans="1:7" ht="15.75" customHeight="1" x14ac:dyDescent="0.15">
      <c r="A1507" t="s">
        <v>1734</v>
      </c>
      <c r="D1507"/>
      <c r="E1507" t="s">
        <v>3890</v>
      </c>
      <c r="F1507" t="s">
        <v>3524</v>
      </c>
      <c r="G1507" s="10" t="s">
        <v>3855</v>
      </c>
    </row>
    <row r="1508" spans="1:7" ht="15.75" customHeight="1" x14ac:dyDescent="0.15">
      <c r="A1508" t="s">
        <v>205</v>
      </c>
      <c r="D1508"/>
      <c r="E1508" t="s">
        <v>3890</v>
      </c>
      <c r="F1508" t="s">
        <v>2731</v>
      </c>
      <c r="G1508" s="10" t="s">
        <v>3855</v>
      </c>
    </row>
    <row r="1509" spans="1:7" ht="15.75" customHeight="1" x14ac:dyDescent="0.15">
      <c r="A1509" t="s">
        <v>1487</v>
      </c>
      <c r="D1509"/>
      <c r="E1509" t="s">
        <v>3890</v>
      </c>
      <c r="F1509" t="s">
        <v>3371</v>
      </c>
      <c r="G1509" s="10" t="s">
        <v>3855</v>
      </c>
    </row>
    <row r="1510" spans="1:7" ht="15.75" customHeight="1" x14ac:dyDescent="0.15">
      <c r="A1510" t="s">
        <v>1488</v>
      </c>
      <c r="D1510"/>
      <c r="E1510" t="s">
        <v>3890</v>
      </c>
      <c r="F1510" t="s">
        <v>3371</v>
      </c>
      <c r="G1510" s="10" t="s">
        <v>3855</v>
      </c>
    </row>
    <row r="1511" spans="1:7" ht="15.75" customHeight="1" x14ac:dyDescent="0.15">
      <c r="A1511" t="s">
        <v>390</v>
      </c>
      <c r="D1511"/>
      <c r="E1511" t="s">
        <v>3890</v>
      </c>
      <c r="F1511" t="s">
        <v>2796</v>
      </c>
      <c r="G1511" s="10" t="s">
        <v>3855</v>
      </c>
    </row>
    <row r="1512" spans="1:7" ht="15.75" customHeight="1" x14ac:dyDescent="0.15">
      <c r="A1512" t="s">
        <v>1489</v>
      </c>
      <c r="D1512"/>
      <c r="E1512" t="s">
        <v>3890</v>
      </c>
      <c r="F1512" t="s">
        <v>3372</v>
      </c>
      <c r="G1512" s="10" t="s">
        <v>3855</v>
      </c>
    </row>
    <row r="1513" spans="1:7" ht="15.75" customHeight="1" x14ac:dyDescent="0.15">
      <c r="A1513" t="s">
        <v>1492</v>
      </c>
      <c r="D1513"/>
      <c r="E1513" t="s">
        <v>3890</v>
      </c>
      <c r="F1513" t="s">
        <v>3373</v>
      </c>
      <c r="G1513" s="10" t="s">
        <v>3855</v>
      </c>
    </row>
    <row r="1514" spans="1:7" ht="15.75" customHeight="1" x14ac:dyDescent="0.15">
      <c r="A1514" t="s">
        <v>410</v>
      </c>
      <c r="D1514"/>
      <c r="E1514" t="s">
        <v>3890</v>
      </c>
      <c r="F1514" t="s">
        <v>2807</v>
      </c>
      <c r="G1514" s="10" t="s">
        <v>3855</v>
      </c>
    </row>
    <row r="1515" spans="1:7" ht="15.75" customHeight="1" x14ac:dyDescent="0.15">
      <c r="A1515" t="s">
        <v>411</v>
      </c>
      <c r="D1515"/>
      <c r="E1515" t="s">
        <v>3890</v>
      </c>
      <c r="F1515" t="s">
        <v>2807</v>
      </c>
      <c r="G1515" s="10" t="s">
        <v>3855</v>
      </c>
    </row>
    <row r="1516" spans="1:7" ht="15.75" customHeight="1" x14ac:dyDescent="0.15">
      <c r="A1516" t="s">
        <v>1070</v>
      </c>
      <c r="D1516"/>
      <c r="E1516" t="s">
        <v>3890</v>
      </c>
      <c r="F1516" t="s">
        <v>3139</v>
      </c>
      <c r="G1516" s="10" t="s">
        <v>3855</v>
      </c>
    </row>
    <row r="1517" spans="1:7" ht="15.75" customHeight="1" x14ac:dyDescent="0.15">
      <c r="A1517" t="s">
        <v>1071</v>
      </c>
      <c r="D1517"/>
      <c r="E1517" t="s">
        <v>3890</v>
      </c>
      <c r="F1517" t="s">
        <v>3139</v>
      </c>
      <c r="G1517" s="10" t="s">
        <v>3855</v>
      </c>
    </row>
    <row r="1518" spans="1:7" ht="15.75" customHeight="1" x14ac:dyDescent="0.15">
      <c r="A1518" t="s">
        <v>1430</v>
      </c>
      <c r="D1518"/>
      <c r="E1518" t="s">
        <v>3890</v>
      </c>
      <c r="F1518" t="s">
        <v>3338</v>
      </c>
      <c r="G1518" s="10" t="s">
        <v>3855</v>
      </c>
    </row>
    <row r="1519" spans="1:7" ht="15.75" customHeight="1" x14ac:dyDescent="0.15">
      <c r="A1519" t="s">
        <v>1440</v>
      </c>
      <c r="D1519"/>
      <c r="E1519" t="s">
        <v>3890</v>
      </c>
      <c r="F1519" t="s">
        <v>3342</v>
      </c>
      <c r="G1519" s="10" t="s">
        <v>3855</v>
      </c>
    </row>
    <row r="1520" spans="1:7" ht="15.75" customHeight="1" x14ac:dyDescent="0.15">
      <c r="A1520" t="s">
        <v>761</v>
      </c>
      <c r="D1520"/>
      <c r="E1520" t="s">
        <v>3890</v>
      </c>
      <c r="F1520" t="s">
        <v>2985</v>
      </c>
      <c r="G1520" s="10" t="s">
        <v>3855</v>
      </c>
    </row>
    <row r="1521" spans="1:7" ht="15.75" customHeight="1" x14ac:dyDescent="0.15">
      <c r="A1521" t="s">
        <v>294</v>
      </c>
      <c r="D1521"/>
      <c r="E1521" t="s">
        <v>3890</v>
      </c>
      <c r="F1521" t="s">
        <v>2752</v>
      </c>
      <c r="G1521" s="10" t="s">
        <v>3855</v>
      </c>
    </row>
    <row r="1522" spans="1:7" ht="15.75" customHeight="1" x14ac:dyDescent="0.15">
      <c r="A1522" t="s">
        <v>762</v>
      </c>
      <c r="D1522"/>
      <c r="E1522" t="s">
        <v>3890</v>
      </c>
      <c r="F1522" t="s">
        <v>2985</v>
      </c>
      <c r="G1522" s="10" t="s">
        <v>3855</v>
      </c>
    </row>
    <row r="1523" spans="1:7" ht="15.75" customHeight="1" x14ac:dyDescent="0.15">
      <c r="A1523" t="s">
        <v>1726</v>
      </c>
      <c r="D1523"/>
      <c r="E1523" t="s">
        <v>3890</v>
      </c>
      <c r="F1523" t="s">
        <v>3521</v>
      </c>
      <c r="G1523" s="10" t="s">
        <v>3855</v>
      </c>
    </row>
    <row r="1524" spans="1:7" ht="15.75" customHeight="1" x14ac:dyDescent="0.15">
      <c r="A1524" t="s">
        <v>502</v>
      </c>
      <c r="D1524"/>
      <c r="E1524" t="s">
        <v>3890</v>
      </c>
      <c r="F1524" t="s">
        <v>2867</v>
      </c>
      <c r="G1524" s="10" t="s">
        <v>3855</v>
      </c>
    </row>
    <row r="1525" spans="1:7" ht="15.75" customHeight="1" x14ac:dyDescent="0.15">
      <c r="A1525" t="s">
        <v>576</v>
      </c>
      <c r="D1525"/>
      <c r="E1525" t="s">
        <v>3890</v>
      </c>
      <c r="F1525" t="s">
        <v>2902</v>
      </c>
      <c r="G1525" s="10" t="s">
        <v>3855</v>
      </c>
    </row>
    <row r="1526" spans="1:7" ht="15.75" customHeight="1" x14ac:dyDescent="0.15">
      <c r="A1526" t="s">
        <v>1493</v>
      </c>
      <c r="D1526"/>
      <c r="E1526" t="s">
        <v>3890</v>
      </c>
      <c r="F1526" t="s">
        <v>3374</v>
      </c>
      <c r="G1526" s="10" t="s">
        <v>3855</v>
      </c>
    </row>
    <row r="1527" spans="1:7" ht="15.75" customHeight="1" x14ac:dyDescent="0.15">
      <c r="A1527" t="s">
        <v>856</v>
      </c>
      <c r="D1527"/>
      <c r="E1527" t="s">
        <v>3890</v>
      </c>
      <c r="F1527" t="s">
        <v>3043</v>
      </c>
      <c r="G1527" s="10" t="s">
        <v>3855</v>
      </c>
    </row>
    <row r="1528" spans="1:7" ht="15.75" customHeight="1" x14ac:dyDescent="0.15">
      <c r="A1528" t="s">
        <v>1499</v>
      </c>
      <c r="D1528"/>
      <c r="E1528" t="s">
        <v>3890</v>
      </c>
      <c r="F1528" t="s">
        <v>3378</v>
      </c>
      <c r="G1528" s="10" t="s">
        <v>3855</v>
      </c>
    </row>
    <row r="1529" spans="1:7" ht="15.75" customHeight="1" x14ac:dyDescent="0.15">
      <c r="A1529" t="s">
        <v>1500</v>
      </c>
      <c r="D1529"/>
      <c r="E1529" t="s">
        <v>3890</v>
      </c>
      <c r="F1529" t="s">
        <v>3378</v>
      </c>
      <c r="G1529" s="10" t="s">
        <v>3855</v>
      </c>
    </row>
    <row r="1530" spans="1:7" ht="15.75" customHeight="1" x14ac:dyDescent="0.15">
      <c r="A1530" t="s">
        <v>1502</v>
      </c>
      <c r="D1530"/>
      <c r="E1530" t="s">
        <v>3890</v>
      </c>
      <c r="F1530" t="s">
        <v>3380</v>
      </c>
      <c r="G1530" s="10" t="s">
        <v>3855</v>
      </c>
    </row>
    <row r="1531" spans="1:7" ht="15.75" customHeight="1" x14ac:dyDescent="0.15">
      <c r="A1531" t="s">
        <v>1728</v>
      </c>
      <c r="D1531"/>
      <c r="E1531" t="s">
        <v>3890</v>
      </c>
      <c r="F1531" t="s">
        <v>3522</v>
      </c>
      <c r="G1531" s="10" t="s">
        <v>3855</v>
      </c>
    </row>
    <row r="1532" spans="1:7" ht="15.75" customHeight="1" x14ac:dyDescent="0.15">
      <c r="A1532" t="s">
        <v>1552</v>
      </c>
      <c r="D1532"/>
      <c r="E1532" t="s">
        <v>3890</v>
      </c>
      <c r="F1532" t="s">
        <v>3413</v>
      </c>
      <c r="G1532" s="10" t="s">
        <v>3855</v>
      </c>
    </row>
    <row r="1533" spans="1:7" ht="15.75" customHeight="1" x14ac:dyDescent="0.15">
      <c r="A1533" t="s">
        <v>1508</v>
      </c>
      <c r="D1533"/>
      <c r="E1533" t="s">
        <v>3890</v>
      </c>
      <c r="F1533" t="s">
        <v>3386</v>
      </c>
      <c r="G1533" s="10" t="s">
        <v>3855</v>
      </c>
    </row>
    <row r="1534" spans="1:7" ht="15.75" customHeight="1" x14ac:dyDescent="0.15">
      <c r="A1534" t="s">
        <v>1504</v>
      </c>
      <c r="D1534"/>
      <c r="E1534" t="s">
        <v>3890</v>
      </c>
      <c r="F1534" t="s">
        <v>3382</v>
      </c>
      <c r="G1534" s="10" t="s">
        <v>3855</v>
      </c>
    </row>
    <row r="1535" spans="1:7" ht="15.75" customHeight="1" x14ac:dyDescent="0.15">
      <c r="A1535" t="s">
        <v>1505</v>
      </c>
      <c r="D1535"/>
      <c r="E1535" t="s">
        <v>3890</v>
      </c>
      <c r="F1535" t="s">
        <v>3383</v>
      </c>
      <c r="G1535" s="10" t="s">
        <v>3855</v>
      </c>
    </row>
    <row r="1536" spans="1:7" ht="15.75" customHeight="1" x14ac:dyDescent="0.15">
      <c r="A1536" t="s">
        <v>1050</v>
      </c>
      <c r="D1536"/>
      <c r="E1536" t="s">
        <v>3890</v>
      </c>
      <c r="F1536" t="s">
        <v>3138</v>
      </c>
      <c r="G1536" s="10" t="s">
        <v>3855</v>
      </c>
    </row>
    <row r="1537" spans="1:7" ht="15.75" customHeight="1" x14ac:dyDescent="0.15">
      <c r="A1537" t="s">
        <v>1224</v>
      </c>
      <c r="D1537"/>
      <c r="E1537" t="s">
        <v>3890</v>
      </c>
      <c r="F1537" t="s">
        <v>3205</v>
      </c>
      <c r="G1537" s="10" t="s">
        <v>3855</v>
      </c>
    </row>
    <row r="1538" spans="1:7" ht="15.75" customHeight="1" x14ac:dyDescent="0.15">
      <c r="A1538" t="s">
        <v>279</v>
      </c>
      <c r="D1538"/>
      <c r="E1538" t="s">
        <v>3890</v>
      </c>
      <c r="F1538" t="s">
        <v>2749</v>
      </c>
      <c r="G1538" s="10" t="s">
        <v>3855</v>
      </c>
    </row>
    <row r="1539" spans="1:7" ht="15.75" customHeight="1" x14ac:dyDescent="0.15">
      <c r="A1539" t="s">
        <v>542</v>
      </c>
      <c r="D1539"/>
      <c r="E1539" t="s">
        <v>3890</v>
      </c>
      <c r="F1539" t="s">
        <v>2891</v>
      </c>
      <c r="G1539" s="10" t="s">
        <v>3855</v>
      </c>
    </row>
    <row r="1540" spans="1:7" ht="15.75" customHeight="1" x14ac:dyDescent="0.15">
      <c r="A1540" t="s">
        <v>662</v>
      </c>
      <c r="D1540"/>
      <c r="E1540" t="s">
        <v>3890</v>
      </c>
      <c r="F1540" t="s">
        <v>2950</v>
      </c>
      <c r="G1540" s="10" t="s">
        <v>3855</v>
      </c>
    </row>
    <row r="1541" spans="1:7" ht="15.75" customHeight="1" x14ac:dyDescent="0.15">
      <c r="A1541" t="s">
        <v>663</v>
      </c>
      <c r="D1541"/>
      <c r="E1541" t="s">
        <v>3890</v>
      </c>
      <c r="F1541" t="s">
        <v>2950</v>
      </c>
      <c r="G1541" s="10" t="s">
        <v>3855</v>
      </c>
    </row>
    <row r="1542" spans="1:7" ht="15.75" customHeight="1" x14ac:dyDescent="0.15">
      <c r="A1542" t="s">
        <v>1516</v>
      </c>
      <c r="D1542"/>
      <c r="E1542" t="s">
        <v>3890</v>
      </c>
      <c r="F1542" t="s">
        <v>3391</v>
      </c>
      <c r="G1542" s="10" t="s">
        <v>3855</v>
      </c>
    </row>
    <row r="1543" spans="1:7" ht="15.75" customHeight="1" x14ac:dyDescent="0.15">
      <c r="A1543" t="s">
        <v>299</v>
      </c>
      <c r="D1543"/>
      <c r="E1543" t="s">
        <v>3890</v>
      </c>
      <c r="F1543" t="s">
        <v>2753</v>
      </c>
      <c r="G1543" s="10" t="s">
        <v>3855</v>
      </c>
    </row>
    <row r="1544" spans="1:7" ht="15.75" customHeight="1" x14ac:dyDescent="0.15">
      <c r="A1544" t="s">
        <v>1556</v>
      </c>
      <c r="D1544"/>
      <c r="E1544" t="s">
        <v>3890</v>
      </c>
      <c r="F1544" t="s">
        <v>3416</v>
      </c>
      <c r="G1544" s="10" t="s">
        <v>3855</v>
      </c>
    </row>
    <row r="1545" spans="1:7" ht="15.75" customHeight="1" x14ac:dyDescent="0.15">
      <c r="A1545" t="s">
        <v>1105</v>
      </c>
      <c r="D1545"/>
      <c r="E1545" t="s">
        <v>3890</v>
      </c>
      <c r="F1545" t="s">
        <v>3155</v>
      </c>
      <c r="G1545" s="10" t="s">
        <v>3855</v>
      </c>
    </row>
    <row r="1546" spans="1:7" ht="15.75" customHeight="1" x14ac:dyDescent="0.15">
      <c r="A1546" t="s">
        <v>1517</v>
      </c>
      <c r="D1546"/>
      <c r="E1546" t="s">
        <v>3890</v>
      </c>
      <c r="F1546" t="s">
        <v>3392</v>
      </c>
      <c r="G1546" s="10" t="s">
        <v>3855</v>
      </c>
    </row>
    <row r="1547" spans="1:7" ht="15.75" customHeight="1" x14ac:dyDescent="0.15">
      <c r="A1547" t="s">
        <v>1522</v>
      </c>
      <c r="D1547"/>
      <c r="E1547" t="s">
        <v>3890</v>
      </c>
      <c r="F1547" t="s">
        <v>3395</v>
      </c>
      <c r="G1547" s="10" t="s">
        <v>3855</v>
      </c>
    </row>
    <row r="1548" spans="1:7" ht="15.75" customHeight="1" x14ac:dyDescent="0.15">
      <c r="A1548" t="s">
        <v>617</v>
      </c>
      <c r="D1548"/>
      <c r="E1548" t="s">
        <v>3890</v>
      </c>
      <c r="F1548" t="s">
        <v>2921</v>
      </c>
      <c r="G1548" s="10" t="s">
        <v>3855</v>
      </c>
    </row>
    <row r="1549" spans="1:7" ht="15.75" customHeight="1" x14ac:dyDescent="0.15">
      <c r="A1549" t="s">
        <v>1526</v>
      </c>
      <c r="D1549"/>
      <c r="E1549" t="s">
        <v>3890</v>
      </c>
      <c r="F1549" t="s">
        <v>3397</v>
      </c>
      <c r="G1549" s="10" t="s">
        <v>3855</v>
      </c>
    </row>
    <row r="1550" spans="1:7" ht="15.75" customHeight="1" x14ac:dyDescent="0.15">
      <c r="A1550" t="s">
        <v>1509</v>
      </c>
      <c r="D1550"/>
      <c r="E1550" t="s">
        <v>3890</v>
      </c>
      <c r="F1550" t="s">
        <v>3387</v>
      </c>
      <c r="G1550" s="10" t="s">
        <v>3855</v>
      </c>
    </row>
    <row r="1551" spans="1:7" ht="15.75" customHeight="1" x14ac:dyDescent="0.15">
      <c r="A1551" t="s">
        <v>1635</v>
      </c>
      <c r="D1551"/>
      <c r="E1551" t="s">
        <v>3890</v>
      </c>
      <c r="F1551" t="s">
        <v>3466</v>
      </c>
      <c r="G1551" s="10" t="s">
        <v>3855</v>
      </c>
    </row>
    <row r="1552" spans="1:7" ht="15.75" customHeight="1" x14ac:dyDescent="0.15">
      <c r="A1552" t="s">
        <v>1682</v>
      </c>
      <c r="D1552"/>
      <c r="E1552" t="s">
        <v>3890</v>
      </c>
      <c r="F1552" t="s">
        <v>3492</v>
      </c>
      <c r="G1552" s="10" t="s">
        <v>3855</v>
      </c>
    </row>
    <row r="1553" spans="1:7" ht="15.75" customHeight="1" x14ac:dyDescent="0.15">
      <c r="A1553" t="s">
        <v>1681</v>
      </c>
      <c r="D1553"/>
      <c r="E1553" t="s">
        <v>3890</v>
      </c>
      <c r="F1553" t="s">
        <v>3491</v>
      </c>
      <c r="G1553" s="10" t="s">
        <v>3855</v>
      </c>
    </row>
    <row r="1554" spans="1:7" ht="15.75" customHeight="1" x14ac:dyDescent="0.15">
      <c r="A1554" t="s">
        <v>1528</v>
      </c>
      <c r="D1554"/>
      <c r="E1554" t="s">
        <v>3890</v>
      </c>
      <c r="F1554" t="s">
        <v>3399</v>
      </c>
      <c r="G1554" s="10" t="s">
        <v>3855</v>
      </c>
    </row>
    <row r="1555" spans="1:7" ht="15.75" customHeight="1" x14ac:dyDescent="0.15">
      <c r="A1555" t="s">
        <v>978</v>
      </c>
      <c r="D1555"/>
      <c r="E1555" t="s">
        <v>3890</v>
      </c>
      <c r="F1555" t="s">
        <v>3088</v>
      </c>
      <c r="G1555" s="10" t="s">
        <v>3855</v>
      </c>
    </row>
    <row r="1556" spans="1:7" ht="15.75" customHeight="1" x14ac:dyDescent="0.15">
      <c r="A1556" t="s">
        <v>836</v>
      </c>
      <c r="D1556"/>
      <c r="E1556" t="s">
        <v>3890</v>
      </c>
      <c r="F1556" t="s">
        <v>3031</v>
      </c>
      <c r="G1556" s="10" t="s">
        <v>3855</v>
      </c>
    </row>
    <row r="1557" spans="1:7" ht="15.75" customHeight="1" x14ac:dyDescent="0.15">
      <c r="A1557" t="s">
        <v>1473</v>
      </c>
      <c r="D1557"/>
      <c r="E1557" t="s">
        <v>3890</v>
      </c>
      <c r="F1557" t="s">
        <v>3363</v>
      </c>
      <c r="G1557" s="10" t="s">
        <v>3855</v>
      </c>
    </row>
    <row r="1558" spans="1:7" ht="15.75" customHeight="1" x14ac:dyDescent="0.15">
      <c r="A1558" t="s">
        <v>1532</v>
      </c>
      <c r="D1558"/>
      <c r="E1558" t="s">
        <v>3890</v>
      </c>
      <c r="F1558" t="s">
        <v>3401</v>
      </c>
      <c r="G1558" s="10" t="s">
        <v>3855</v>
      </c>
    </row>
    <row r="1559" spans="1:7" ht="15.75" customHeight="1" x14ac:dyDescent="0.15">
      <c r="A1559" t="s">
        <v>1686</v>
      </c>
      <c r="D1559"/>
      <c r="E1559" t="s">
        <v>3890</v>
      </c>
      <c r="F1559" t="s">
        <v>3495</v>
      </c>
      <c r="G1559" s="10" t="s">
        <v>3855</v>
      </c>
    </row>
    <row r="1560" spans="1:7" ht="15.75" customHeight="1" x14ac:dyDescent="0.15">
      <c r="A1560" t="s">
        <v>926</v>
      </c>
      <c r="D1560"/>
      <c r="E1560" t="s">
        <v>3890</v>
      </c>
      <c r="F1560" t="s">
        <v>3060</v>
      </c>
      <c r="G1560" s="10" t="s">
        <v>3855</v>
      </c>
    </row>
    <row r="1561" spans="1:7" ht="15.75" customHeight="1" x14ac:dyDescent="0.15">
      <c r="A1561" t="s">
        <v>1490</v>
      </c>
      <c r="D1561"/>
      <c r="E1561" t="s">
        <v>3890</v>
      </c>
      <c r="F1561" t="s">
        <v>3372</v>
      </c>
      <c r="G1561" s="10" t="s">
        <v>3855</v>
      </c>
    </row>
    <row r="1562" spans="1:7" ht="15.75" customHeight="1" x14ac:dyDescent="0.15">
      <c r="A1562" t="s">
        <v>1533</v>
      </c>
      <c r="D1562"/>
      <c r="E1562" t="s">
        <v>3890</v>
      </c>
      <c r="F1562" t="s">
        <v>3402</v>
      </c>
      <c r="G1562" s="10" t="s">
        <v>3855</v>
      </c>
    </row>
    <row r="1563" spans="1:7" ht="15.75" customHeight="1" x14ac:dyDescent="0.15">
      <c r="A1563" t="s">
        <v>1534</v>
      </c>
      <c r="D1563"/>
      <c r="E1563" t="s">
        <v>3890</v>
      </c>
      <c r="F1563" t="s">
        <v>3402</v>
      </c>
      <c r="G1563" s="10" t="s">
        <v>3855</v>
      </c>
    </row>
    <row r="1564" spans="1:7" ht="15.75" customHeight="1" x14ac:dyDescent="0.15">
      <c r="A1564" t="s">
        <v>642</v>
      </c>
      <c r="D1564"/>
      <c r="E1564" t="s">
        <v>3890</v>
      </c>
      <c r="F1564" t="s">
        <v>2937</v>
      </c>
      <c r="G1564" s="10" t="s">
        <v>3855</v>
      </c>
    </row>
    <row r="1565" spans="1:7" ht="15.75" customHeight="1" x14ac:dyDescent="0.15">
      <c r="A1565" t="s">
        <v>1537</v>
      </c>
      <c r="D1565"/>
      <c r="E1565" t="s">
        <v>3890</v>
      </c>
      <c r="F1565" t="s">
        <v>3404</v>
      </c>
      <c r="G1565" s="10" t="s">
        <v>3855</v>
      </c>
    </row>
    <row r="1566" spans="1:7" ht="15.75" customHeight="1" x14ac:dyDescent="0.15">
      <c r="A1566" t="s">
        <v>1538</v>
      </c>
      <c r="D1566"/>
      <c r="E1566" t="s">
        <v>3890</v>
      </c>
      <c r="F1566" t="s">
        <v>3405</v>
      </c>
      <c r="G1566" s="10" t="s">
        <v>3855</v>
      </c>
    </row>
    <row r="1567" spans="1:7" ht="15.75" customHeight="1" x14ac:dyDescent="0.15">
      <c r="A1567" t="s">
        <v>1227</v>
      </c>
      <c r="D1567"/>
      <c r="E1567" t="s">
        <v>3890</v>
      </c>
      <c r="F1567" t="s">
        <v>3207</v>
      </c>
      <c r="G1567" s="10" t="s">
        <v>3855</v>
      </c>
    </row>
    <row r="1568" spans="1:7" ht="15.75" customHeight="1" x14ac:dyDescent="0.15">
      <c r="A1568" t="s">
        <v>1088</v>
      </c>
      <c r="D1568"/>
      <c r="E1568" t="s">
        <v>3890</v>
      </c>
      <c r="F1568" t="s">
        <v>3141</v>
      </c>
      <c r="G1568" s="10" t="s">
        <v>3855</v>
      </c>
    </row>
    <row r="1569" spans="1:7" ht="15.75" customHeight="1" x14ac:dyDescent="0.15">
      <c r="A1569" t="s">
        <v>825</v>
      </c>
      <c r="D1569"/>
      <c r="E1569" t="s">
        <v>3890</v>
      </c>
      <c r="F1569" t="s">
        <v>3023</v>
      </c>
      <c r="G1569" s="10" t="s">
        <v>3855</v>
      </c>
    </row>
    <row r="1570" spans="1:7" ht="15.75" customHeight="1" x14ac:dyDescent="0.15">
      <c r="A1570" t="s">
        <v>1539</v>
      </c>
      <c r="D1570"/>
      <c r="E1570" t="s">
        <v>3890</v>
      </c>
      <c r="F1570" t="s">
        <v>3405</v>
      </c>
      <c r="G1570" s="10" t="s">
        <v>3855</v>
      </c>
    </row>
    <row r="1571" spans="1:7" ht="15.75" customHeight="1" x14ac:dyDescent="0.15">
      <c r="A1571" t="s">
        <v>1540</v>
      </c>
      <c r="D1571"/>
      <c r="E1571" t="s">
        <v>3890</v>
      </c>
      <c r="F1571" t="s">
        <v>3406</v>
      </c>
      <c r="G1571" s="10" t="s">
        <v>3855</v>
      </c>
    </row>
    <row r="1572" spans="1:7" ht="15.75" customHeight="1" x14ac:dyDescent="0.15">
      <c r="A1572" t="s">
        <v>1514</v>
      </c>
      <c r="D1572"/>
      <c r="E1572" t="s">
        <v>3890</v>
      </c>
      <c r="F1572" t="s">
        <v>3390</v>
      </c>
      <c r="G1572" s="10" t="s">
        <v>3855</v>
      </c>
    </row>
    <row r="1573" spans="1:7" ht="15.75" customHeight="1" x14ac:dyDescent="0.15">
      <c r="A1573" t="s">
        <v>1254</v>
      </c>
      <c r="D1573"/>
      <c r="E1573" t="s">
        <v>3890</v>
      </c>
      <c r="F1573" t="s">
        <v>3227</v>
      </c>
      <c r="G1573" s="10" t="s">
        <v>3855</v>
      </c>
    </row>
    <row r="1574" spans="1:7" ht="15.75" customHeight="1" x14ac:dyDescent="0.15">
      <c r="A1574" t="s">
        <v>1464</v>
      </c>
      <c r="D1574"/>
      <c r="E1574" t="s">
        <v>3890</v>
      </c>
      <c r="F1574" t="s">
        <v>3358</v>
      </c>
      <c r="G1574" s="10" t="s">
        <v>3855</v>
      </c>
    </row>
    <row r="1575" spans="1:7" ht="15.75" customHeight="1" x14ac:dyDescent="0.15">
      <c r="A1575" t="s">
        <v>567</v>
      </c>
      <c r="D1575"/>
      <c r="E1575" t="s">
        <v>3890</v>
      </c>
      <c r="F1575" t="s">
        <v>2898</v>
      </c>
      <c r="G1575" s="10" t="s">
        <v>3855</v>
      </c>
    </row>
    <row r="1576" spans="1:7" ht="15.75" customHeight="1" x14ac:dyDescent="0.15">
      <c r="A1576" t="s">
        <v>637</v>
      </c>
      <c r="D1576"/>
      <c r="E1576" t="s">
        <v>3890</v>
      </c>
      <c r="F1576" t="s">
        <v>2934</v>
      </c>
      <c r="G1576" s="10" t="s">
        <v>3855</v>
      </c>
    </row>
    <row r="1577" spans="1:7" ht="15.75" customHeight="1" x14ac:dyDescent="0.15">
      <c r="A1577" t="s">
        <v>1268</v>
      </c>
      <c r="D1577"/>
      <c r="E1577" t="s">
        <v>3890</v>
      </c>
      <c r="F1577" t="s">
        <v>3233</v>
      </c>
      <c r="G1577" s="10" t="s">
        <v>3855</v>
      </c>
    </row>
    <row r="1578" spans="1:7" ht="15.75" customHeight="1" x14ac:dyDescent="0.15">
      <c r="A1578" t="s">
        <v>187</v>
      </c>
      <c r="D1578"/>
      <c r="E1578" t="s">
        <v>3890</v>
      </c>
      <c r="F1578" t="s">
        <v>2719</v>
      </c>
      <c r="G1578" s="10" t="s">
        <v>3855</v>
      </c>
    </row>
    <row r="1579" spans="1:7" ht="15.75" customHeight="1" x14ac:dyDescent="0.15">
      <c r="A1579" t="s">
        <v>1247</v>
      </c>
      <c r="D1579"/>
      <c r="E1579" t="s">
        <v>3890</v>
      </c>
      <c r="F1579" t="s">
        <v>3222</v>
      </c>
      <c r="G1579" s="10" t="s">
        <v>3855</v>
      </c>
    </row>
    <row r="1580" spans="1:7" ht="15.75" customHeight="1" x14ac:dyDescent="0.15">
      <c r="A1580" t="s">
        <v>1545</v>
      </c>
      <c r="D1580"/>
      <c r="E1580" t="s">
        <v>3890</v>
      </c>
      <c r="F1580" t="s">
        <v>3410</v>
      </c>
      <c r="G1580" s="10" t="s">
        <v>3855</v>
      </c>
    </row>
    <row r="1581" spans="1:7" ht="15.75" customHeight="1" x14ac:dyDescent="0.15">
      <c r="A1581" t="s">
        <v>1546</v>
      </c>
      <c r="D1581"/>
      <c r="E1581" t="s">
        <v>3890</v>
      </c>
      <c r="F1581" t="s">
        <v>3410</v>
      </c>
      <c r="G1581" s="10" t="s">
        <v>3855</v>
      </c>
    </row>
    <row r="1582" spans="1:7" ht="15.75" customHeight="1" x14ac:dyDescent="0.15">
      <c r="A1582" t="s">
        <v>1549</v>
      </c>
      <c r="D1582"/>
      <c r="E1582" t="s">
        <v>3890</v>
      </c>
      <c r="F1582" t="s">
        <v>3412</v>
      </c>
      <c r="G1582" s="10" t="s">
        <v>3855</v>
      </c>
    </row>
    <row r="1583" spans="1:7" ht="15.75" customHeight="1" x14ac:dyDescent="0.15">
      <c r="A1583" t="s">
        <v>1553</v>
      </c>
      <c r="D1583"/>
      <c r="E1583" t="s">
        <v>3890</v>
      </c>
      <c r="F1583" t="s">
        <v>3413</v>
      </c>
      <c r="G1583" s="10" t="s">
        <v>3855</v>
      </c>
    </row>
    <row r="1584" spans="1:7" ht="15.75" customHeight="1" x14ac:dyDescent="0.15">
      <c r="A1584" t="s">
        <v>648</v>
      </c>
      <c r="D1584"/>
      <c r="E1584" t="s">
        <v>3890</v>
      </c>
      <c r="F1584" t="s">
        <v>2941</v>
      </c>
      <c r="G1584" s="10" t="s">
        <v>3855</v>
      </c>
    </row>
    <row r="1585" spans="1:7" ht="15.75" customHeight="1" x14ac:dyDescent="0.15">
      <c r="A1585" t="s">
        <v>468</v>
      </c>
      <c r="D1585"/>
      <c r="E1585" t="s">
        <v>3890</v>
      </c>
      <c r="F1585" t="s">
        <v>2845</v>
      </c>
      <c r="G1585" s="10" t="s">
        <v>3855</v>
      </c>
    </row>
    <row r="1586" spans="1:7" ht="15.75" customHeight="1" x14ac:dyDescent="0.15">
      <c r="A1586" t="s">
        <v>346</v>
      </c>
      <c r="D1586"/>
      <c r="E1586" t="s">
        <v>3890</v>
      </c>
      <c r="F1586" t="s">
        <v>2769</v>
      </c>
      <c r="G1586" s="10" t="s">
        <v>3855</v>
      </c>
    </row>
    <row r="1587" spans="1:7" ht="15.75" customHeight="1" x14ac:dyDescent="0.15">
      <c r="A1587" t="s">
        <v>1554</v>
      </c>
      <c r="D1587"/>
      <c r="E1587" t="s">
        <v>3890</v>
      </c>
      <c r="F1587" t="s">
        <v>3414</v>
      </c>
      <c r="G1587" s="10" t="s">
        <v>3855</v>
      </c>
    </row>
    <row r="1588" spans="1:7" ht="15.75" customHeight="1" x14ac:dyDescent="0.15">
      <c r="A1588" t="s">
        <v>1555</v>
      </c>
      <c r="D1588"/>
      <c r="E1588" t="s">
        <v>3890</v>
      </c>
      <c r="F1588" t="s">
        <v>3415</v>
      </c>
      <c r="G1588" s="10" t="s">
        <v>3855</v>
      </c>
    </row>
    <row r="1589" spans="1:7" ht="15.75" customHeight="1" x14ac:dyDescent="0.15">
      <c r="A1589" t="s">
        <v>1557</v>
      </c>
      <c r="D1589"/>
      <c r="E1589" t="s">
        <v>3890</v>
      </c>
      <c r="F1589" t="s">
        <v>3416</v>
      </c>
      <c r="G1589" s="10" t="s">
        <v>3855</v>
      </c>
    </row>
    <row r="1590" spans="1:7" ht="15.75" customHeight="1" x14ac:dyDescent="0.15">
      <c r="A1590" t="s">
        <v>1518</v>
      </c>
      <c r="D1590"/>
      <c r="E1590" t="s">
        <v>3890</v>
      </c>
      <c r="F1590" t="s">
        <v>3393</v>
      </c>
      <c r="G1590" s="10" t="s">
        <v>3855</v>
      </c>
    </row>
    <row r="1591" spans="1:7" ht="15.75" customHeight="1" x14ac:dyDescent="0.15">
      <c r="A1591" t="s">
        <v>855</v>
      </c>
      <c r="D1591"/>
      <c r="E1591" t="s">
        <v>3890</v>
      </c>
      <c r="F1591" t="s">
        <v>3042</v>
      </c>
      <c r="G1591" s="10" t="s">
        <v>3855</v>
      </c>
    </row>
    <row r="1592" spans="1:7" ht="15.75" customHeight="1" x14ac:dyDescent="0.15">
      <c r="A1592" t="s">
        <v>1560</v>
      </c>
      <c r="D1592"/>
      <c r="E1592" t="s">
        <v>3890</v>
      </c>
      <c r="F1592" t="s">
        <v>3417</v>
      </c>
      <c r="G1592" s="10" t="s">
        <v>3855</v>
      </c>
    </row>
    <row r="1593" spans="1:7" ht="15.75" customHeight="1" x14ac:dyDescent="0.15">
      <c r="A1593" t="s">
        <v>543</v>
      </c>
      <c r="D1593"/>
      <c r="E1593" t="s">
        <v>3890</v>
      </c>
      <c r="F1593" t="s">
        <v>2891</v>
      </c>
      <c r="G1593" s="10" t="s">
        <v>3855</v>
      </c>
    </row>
    <row r="1594" spans="1:7" ht="15.75" customHeight="1" x14ac:dyDescent="0.15">
      <c r="A1594" t="s">
        <v>1561</v>
      </c>
      <c r="D1594"/>
      <c r="E1594" t="s">
        <v>3890</v>
      </c>
      <c r="F1594" t="s">
        <v>3418</v>
      </c>
      <c r="G1594" s="10" t="s">
        <v>3855</v>
      </c>
    </row>
    <row r="1595" spans="1:7" ht="15.75" customHeight="1" x14ac:dyDescent="0.15">
      <c r="A1595" t="s">
        <v>466</v>
      </c>
      <c r="D1595"/>
      <c r="E1595" t="s">
        <v>3890</v>
      </c>
      <c r="F1595" t="s">
        <v>2843</v>
      </c>
      <c r="G1595" s="10" t="s">
        <v>3855</v>
      </c>
    </row>
    <row r="1596" spans="1:7" ht="15.75" customHeight="1" x14ac:dyDescent="0.15">
      <c r="A1596" t="s">
        <v>1562</v>
      </c>
      <c r="D1596"/>
      <c r="E1596" t="s">
        <v>3890</v>
      </c>
      <c r="F1596" t="s">
        <v>3419</v>
      </c>
      <c r="G1596" s="10" t="s">
        <v>3855</v>
      </c>
    </row>
    <row r="1597" spans="1:7" ht="15.75" customHeight="1" x14ac:dyDescent="0.15">
      <c r="A1597" t="s">
        <v>1563</v>
      </c>
      <c r="D1597"/>
      <c r="E1597" t="s">
        <v>3890</v>
      </c>
      <c r="F1597" t="s">
        <v>3420</v>
      </c>
      <c r="G1597" s="10" t="s">
        <v>3855</v>
      </c>
    </row>
    <row r="1598" spans="1:7" ht="15.75" customHeight="1" x14ac:dyDescent="0.15">
      <c r="A1598" t="s">
        <v>1565</v>
      </c>
      <c r="D1598"/>
      <c r="E1598" t="s">
        <v>3890</v>
      </c>
      <c r="F1598" t="s">
        <v>3422</v>
      </c>
      <c r="G1598" s="10" t="s">
        <v>3855</v>
      </c>
    </row>
    <row r="1599" spans="1:7" ht="15.75" customHeight="1" x14ac:dyDescent="0.15">
      <c r="A1599" t="s">
        <v>247</v>
      </c>
      <c r="D1599"/>
      <c r="E1599" t="s">
        <v>3890</v>
      </c>
      <c r="F1599" t="s">
        <v>2734</v>
      </c>
      <c r="G1599" s="10" t="s">
        <v>3855</v>
      </c>
    </row>
    <row r="1600" spans="1:7" ht="15.75" customHeight="1" x14ac:dyDescent="0.15">
      <c r="A1600" t="s">
        <v>630</v>
      </c>
      <c r="D1600"/>
      <c r="E1600" t="s">
        <v>3890</v>
      </c>
      <c r="F1600" t="s">
        <v>2931</v>
      </c>
      <c r="G1600" s="10" t="s">
        <v>3855</v>
      </c>
    </row>
    <row r="1601" spans="1:7" ht="15.75" customHeight="1" x14ac:dyDescent="0.15">
      <c r="A1601" t="s">
        <v>1569</v>
      </c>
      <c r="D1601"/>
      <c r="E1601" t="s">
        <v>3890</v>
      </c>
      <c r="F1601" t="s">
        <v>3426</v>
      </c>
      <c r="G1601" s="10" t="s">
        <v>3855</v>
      </c>
    </row>
    <row r="1602" spans="1:7" ht="15.75" customHeight="1" x14ac:dyDescent="0.15">
      <c r="A1602" t="s">
        <v>1570</v>
      </c>
      <c r="D1602"/>
      <c r="E1602" t="s">
        <v>3890</v>
      </c>
      <c r="F1602" t="s">
        <v>3426</v>
      </c>
      <c r="G1602" s="10" t="s">
        <v>3855</v>
      </c>
    </row>
    <row r="1603" spans="1:7" ht="15.75" customHeight="1" x14ac:dyDescent="0.15">
      <c r="A1603" t="s">
        <v>404</v>
      </c>
      <c r="D1603"/>
      <c r="E1603" t="s">
        <v>3890</v>
      </c>
      <c r="F1603" t="s">
        <v>2804</v>
      </c>
      <c r="G1603" s="10" t="s">
        <v>3855</v>
      </c>
    </row>
    <row r="1604" spans="1:7" ht="15.75" customHeight="1" x14ac:dyDescent="0.15">
      <c r="A1604" t="s">
        <v>986</v>
      </c>
      <c r="D1604"/>
      <c r="E1604" t="s">
        <v>3890</v>
      </c>
      <c r="F1604" t="s">
        <v>3092</v>
      </c>
      <c r="G1604" s="10" t="s">
        <v>3855</v>
      </c>
    </row>
    <row r="1605" spans="1:7" ht="15.75" customHeight="1" x14ac:dyDescent="0.15">
      <c r="A1605" t="s">
        <v>348</v>
      </c>
      <c r="D1605"/>
      <c r="E1605" t="s">
        <v>3890</v>
      </c>
      <c r="F1605" t="s">
        <v>2770</v>
      </c>
      <c r="G1605" s="10" t="s">
        <v>3855</v>
      </c>
    </row>
    <row r="1606" spans="1:7" ht="15.75" customHeight="1" x14ac:dyDescent="0.15">
      <c r="A1606" t="s">
        <v>1575</v>
      </c>
      <c r="D1606"/>
      <c r="E1606" t="s">
        <v>3890</v>
      </c>
      <c r="F1606" t="s">
        <v>3430</v>
      </c>
      <c r="G1606" s="10" t="s">
        <v>3855</v>
      </c>
    </row>
    <row r="1607" spans="1:7" ht="15.75" customHeight="1" x14ac:dyDescent="0.15">
      <c r="A1607" t="s">
        <v>1576</v>
      </c>
      <c r="D1607"/>
      <c r="E1607" t="s">
        <v>3890</v>
      </c>
      <c r="F1607" t="s">
        <v>3430</v>
      </c>
      <c r="G1607" s="10" t="s">
        <v>3855</v>
      </c>
    </row>
    <row r="1608" spans="1:7" ht="15.75" customHeight="1" x14ac:dyDescent="0.15">
      <c r="A1608" t="s">
        <v>1577</v>
      </c>
      <c r="D1608"/>
      <c r="E1608" t="s">
        <v>3890</v>
      </c>
      <c r="F1608" t="s">
        <v>3431</v>
      </c>
      <c r="G1608" s="10" t="s">
        <v>3855</v>
      </c>
    </row>
    <row r="1609" spans="1:7" ht="15.75" customHeight="1" x14ac:dyDescent="0.15">
      <c r="A1609" t="s">
        <v>1220</v>
      </c>
      <c r="D1609"/>
      <c r="E1609" t="s">
        <v>3890</v>
      </c>
      <c r="F1609" t="s">
        <v>3203</v>
      </c>
      <c r="G1609" s="10" t="s">
        <v>3855</v>
      </c>
    </row>
    <row r="1610" spans="1:7" ht="15.75" customHeight="1" x14ac:dyDescent="0.15">
      <c r="A1610" t="s">
        <v>1221</v>
      </c>
      <c r="D1610"/>
      <c r="E1610" t="s">
        <v>3890</v>
      </c>
      <c r="F1610" t="s">
        <v>3203</v>
      </c>
      <c r="G1610" s="10" t="s">
        <v>3855</v>
      </c>
    </row>
    <row r="1611" spans="1:7" ht="15.75" customHeight="1" x14ac:dyDescent="0.15">
      <c r="A1611" t="s">
        <v>1383</v>
      </c>
      <c r="D1611"/>
      <c r="E1611" t="s">
        <v>3890</v>
      </c>
      <c r="F1611" t="s">
        <v>3311</v>
      </c>
      <c r="G1611" s="10" t="s">
        <v>3855</v>
      </c>
    </row>
    <row r="1612" spans="1:7" ht="15.75" customHeight="1" x14ac:dyDescent="0.15">
      <c r="A1612" t="s">
        <v>448</v>
      </c>
      <c r="D1612"/>
      <c r="E1612" t="s">
        <v>3890</v>
      </c>
      <c r="F1612" t="s">
        <v>2831</v>
      </c>
      <c r="G1612" s="10" t="s">
        <v>3855</v>
      </c>
    </row>
    <row r="1613" spans="1:7" ht="15.75" customHeight="1" x14ac:dyDescent="0.15">
      <c r="A1613" t="s">
        <v>1049</v>
      </c>
      <c r="D1613"/>
      <c r="E1613" t="s">
        <v>3890</v>
      </c>
      <c r="F1613" t="s">
        <v>3137</v>
      </c>
      <c r="G1613" s="10" t="s">
        <v>3855</v>
      </c>
    </row>
    <row r="1614" spans="1:7" ht="15.75" customHeight="1" x14ac:dyDescent="0.15">
      <c r="A1614" t="s">
        <v>717</v>
      </c>
      <c r="D1614"/>
      <c r="E1614" t="s">
        <v>3890</v>
      </c>
      <c r="F1614" t="s">
        <v>2981</v>
      </c>
      <c r="G1614" s="10" t="s">
        <v>3855</v>
      </c>
    </row>
    <row r="1615" spans="1:7" ht="15.75" customHeight="1" x14ac:dyDescent="0.15">
      <c r="A1615" t="s">
        <v>295</v>
      </c>
      <c r="D1615"/>
      <c r="E1615" t="s">
        <v>3890</v>
      </c>
      <c r="F1615" t="s">
        <v>2752</v>
      </c>
      <c r="G1615" s="10" t="s">
        <v>3855</v>
      </c>
    </row>
    <row r="1616" spans="1:7" ht="15.75" customHeight="1" x14ac:dyDescent="0.15">
      <c r="A1616" t="s">
        <v>1494</v>
      </c>
      <c r="D1616"/>
      <c r="E1616" t="s">
        <v>3890</v>
      </c>
      <c r="F1616" t="s">
        <v>3375</v>
      </c>
      <c r="G1616" s="10" t="s">
        <v>3855</v>
      </c>
    </row>
    <row r="1617" spans="1:7" ht="15.75" customHeight="1" x14ac:dyDescent="0.15">
      <c r="A1617" t="s">
        <v>556</v>
      </c>
      <c r="D1617"/>
      <c r="E1617" t="s">
        <v>3890</v>
      </c>
      <c r="F1617" t="s">
        <v>2896</v>
      </c>
      <c r="G1617" s="10" t="s">
        <v>3855</v>
      </c>
    </row>
    <row r="1618" spans="1:7" ht="15.75" customHeight="1" x14ac:dyDescent="0.15">
      <c r="A1618" t="s">
        <v>1588</v>
      </c>
      <c r="D1618"/>
      <c r="E1618" t="s">
        <v>3890</v>
      </c>
      <c r="F1618" t="s">
        <v>3438</v>
      </c>
      <c r="G1618" s="10" t="s">
        <v>3855</v>
      </c>
    </row>
    <row r="1619" spans="1:7" ht="15.75" customHeight="1" x14ac:dyDescent="0.15">
      <c r="A1619" t="s">
        <v>1589</v>
      </c>
      <c r="D1619"/>
      <c r="E1619" t="s">
        <v>3890</v>
      </c>
      <c r="F1619" t="s">
        <v>3439</v>
      </c>
      <c r="G1619" s="10" t="s">
        <v>3855</v>
      </c>
    </row>
    <row r="1620" spans="1:7" ht="15.75" customHeight="1" x14ac:dyDescent="0.15">
      <c r="A1620" t="s">
        <v>336</v>
      </c>
      <c r="D1620"/>
      <c r="E1620" t="s">
        <v>3890</v>
      </c>
      <c r="F1620" t="s">
        <v>2766</v>
      </c>
      <c r="G1620" s="10" t="s">
        <v>3855</v>
      </c>
    </row>
    <row r="1621" spans="1:7" ht="15.75" customHeight="1" x14ac:dyDescent="0.15">
      <c r="A1621" t="s">
        <v>852</v>
      </c>
      <c r="D1621"/>
      <c r="E1621" t="s">
        <v>3890</v>
      </c>
      <c r="F1621" t="s">
        <v>3040</v>
      </c>
      <c r="G1621" s="10" t="s">
        <v>3855</v>
      </c>
    </row>
    <row r="1622" spans="1:7" ht="15.75" customHeight="1" x14ac:dyDescent="0.15">
      <c r="A1622" t="s">
        <v>632</v>
      </c>
      <c r="D1622"/>
      <c r="E1622" t="s">
        <v>3890</v>
      </c>
      <c r="F1622" t="s">
        <v>2932</v>
      </c>
      <c r="G1622" s="10" t="s">
        <v>3855</v>
      </c>
    </row>
    <row r="1623" spans="1:7" ht="15.75" customHeight="1" x14ac:dyDescent="0.15">
      <c r="A1623" t="s">
        <v>409</v>
      </c>
      <c r="D1623"/>
      <c r="E1623" t="s">
        <v>3890</v>
      </c>
      <c r="F1623" t="s">
        <v>2806</v>
      </c>
      <c r="G1623" s="10" t="s">
        <v>3855</v>
      </c>
    </row>
    <row r="1624" spans="1:7" ht="15.75" customHeight="1" x14ac:dyDescent="0.15">
      <c r="A1624" t="s">
        <v>927</v>
      </c>
      <c r="D1624"/>
      <c r="E1624" t="s">
        <v>3890</v>
      </c>
      <c r="F1624" t="s">
        <v>3060</v>
      </c>
      <c r="G1624" s="10" t="s">
        <v>3855</v>
      </c>
    </row>
    <row r="1625" spans="1:7" ht="15.75" customHeight="1" x14ac:dyDescent="0.15">
      <c r="A1625" t="s">
        <v>200</v>
      </c>
      <c r="D1625"/>
      <c r="E1625" t="s">
        <v>3890</v>
      </c>
      <c r="F1625" t="s">
        <v>2728</v>
      </c>
      <c r="G1625" s="10" t="s">
        <v>3855</v>
      </c>
    </row>
    <row r="1626" spans="1:7" ht="15.75" customHeight="1" x14ac:dyDescent="0.15">
      <c r="A1626" t="s">
        <v>1596</v>
      </c>
      <c r="D1626"/>
      <c r="E1626" t="s">
        <v>3890</v>
      </c>
      <c r="F1626" t="s">
        <v>3443</v>
      </c>
      <c r="G1626" s="10" t="s">
        <v>3855</v>
      </c>
    </row>
    <row r="1627" spans="1:7" ht="15.75" customHeight="1" x14ac:dyDescent="0.15">
      <c r="A1627" t="s">
        <v>1597</v>
      </c>
      <c r="D1627"/>
      <c r="E1627" t="s">
        <v>3890</v>
      </c>
      <c r="F1627" t="s">
        <v>3444</v>
      </c>
      <c r="G1627" s="10" t="s">
        <v>3855</v>
      </c>
    </row>
    <row r="1628" spans="1:7" ht="15.75" customHeight="1" x14ac:dyDescent="0.15">
      <c r="A1628" t="s">
        <v>499</v>
      </c>
      <c r="D1628"/>
      <c r="E1628" t="s">
        <v>3890</v>
      </c>
      <c r="F1628" t="s">
        <v>2865</v>
      </c>
      <c r="G1628" s="10" t="s">
        <v>3855</v>
      </c>
    </row>
    <row r="1629" spans="1:7" ht="15.75" customHeight="1" x14ac:dyDescent="0.15">
      <c r="A1629" t="s">
        <v>1138</v>
      </c>
      <c r="D1629"/>
      <c r="E1629" t="s">
        <v>3890</v>
      </c>
      <c r="F1629" t="s">
        <v>3174</v>
      </c>
      <c r="G1629" s="10" t="s">
        <v>3855</v>
      </c>
    </row>
    <row r="1630" spans="1:7" ht="15.75" customHeight="1" x14ac:dyDescent="0.15">
      <c r="A1630" t="s">
        <v>1601</v>
      </c>
      <c r="D1630"/>
      <c r="E1630" t="s">
        <v>3890</v>
      </c>
      <c r="F1630" t="s">
        <v>3447</v>
      </c>
      <c r="G1630" s="10" t="s">
        <v>3855</v>
      </c>
    </row>
    <row r="1631" spans="1:7" ht="15.75" customHeight="1" x14ac:dyDescent="0.15">
      <c r="A1631" t="s">
        <v>1603</v>
      </c>
      <c r="D1631"/>
      <c r="E1631" t="s">
        <v>3890</v>
      </c>
      <c r="F1631" t="s">
        <v>3448</v>
      </c>
      <c r="G1631" s="10" t="s">
        <v>3855</v>
      </c>
    </row>
    <row r="1632" spans="1:7" ht="15.75" customHeight="1" x14ac:dyDescent="0.15">
      <c r="A1632" t="s">
        <v>961</v>
      </c>
      <c r="D1632"/>
      <c r="E1632" t="s">
        <v>3890</v>
      </c>
      <c r="F1632" t="s">
        <v>3077</v>
      </c>
      <c r="G1632" s="10" t="s">
        <v>3855</v>
      </c>
    </row>
    <row r="1633" spans="1:7" ht="15.75" customHeight="1" x14ac:dyDescent="0.15">
      <c r="A1633" t="s">
        <v>1605</v>
      </c>
      <c r="D1633"/>
      <c r="E1633" t="s">
        <v>3890</v>
      </c>
      <c r="F1633" t="s">
        <v>3449</v>
      </c>
      <c r="G1633" s="10" t="s">
        <v>3855</v>
      </c>
    </row>
    <row r="1634" spans="1:7" ht="15.75" customHeight="1" x14ac:dyDescent="0.15">
      <c r="A1634" t="s">
        <v>1609</v>
      </c>
      <c r="D1634"/>
      <c r="E1634" t="s">
        <v>3890</v>
      </c>
      <c r="F1634" t="s">
        <v>3452</v>
      </c>
      <c r="G1634" s="10" t="s">
        <v>3855</v>
      </c>
    </row>
    <row r="1635" spans="1:7" ht="15.75" customHeight="1" x14ac:dyDescent="0.15">
      <c r="A1635" t="s">
        <v>850</v>
      </c>
      <c r="D1635"/>
      <c r="E1635" t="s">
        <v>3890</v>
      </c>
      <c r="F1635" t="s">
        <v>3038</v>
      </c>
      <c r="G1635" s="10" t="s">
        <v>3855</v>
      </c>
    </row>
    <row r="1636" spans="1:7" ht="15.75" customHeight="1" x14ac:dyDescent="0.15">
      <c r="A1636" t="s">
        <v>1558</v>
      </c>
      <c r="D1636"/>
      <c r="E1636" t="s">
        <v>3890</v>
      </c>
      <c r="F1636" t="s">
        <v>3416</v>
      </c>
      <c r="G1636" s="10" t="s">
        <v>3855</v>
      </c>
    </row>
    <row r="1637" spans="1:7" ht="15.75" customHeight="1" x14ac:dyDescent="0.15">
      <c r="A1637" t="s">
        <v>664</v>
      </c>
      <c r="D1637"/>
      <c r="E1637" t="s">
        <v>3890</v>
      </c>
      <c r="F1637" t="s">
        <v>2950</v>
      </c>
      <c r="G1637" s="10" t="s">
        <v>3855</v>
      </c>
    </row>
    <row r="1638" spans="1:7" ht="15.75" customHeight="1" x14ac:dyDescent="0.15">
      <c r="A1638" t="s">
        <v>344</v>
      </c>
      <c r="D1638"/>
      <c r="E1638" t="s">
        <v>3890</v>
      </c>
      <c r="F1638" t="s">
        <v>2768</v>
      </c>
      <c r="G1638" s="10" t="s">
        <v>3855</v>
      </c>
    </row>
    <row r="1639" spans="1:7" ht="15.75" customHeight="1" x14ac:dyDescent="0.15">
      <c r="A1639" t="s">
        <v>709</v>
      </c>
      <c r="D1639"/>
      <c r="E1639" t="s">
        <v>3890</v>
      </c>
      <c r="F1639" t="s">
        <v>2976</v>
      </c>
      <c r="G1639" s="10" t="s">
        <v>3855</v>
      </c>
    </row>
    <row r="1640" spans="1:7" ht="15.75" customHeight="1" x14ac:dyDescent="0.15">
      <c r="A1640" t="s">
        <v>296</v>
      </c>
      <c r="D1640"/>
      <c r="E1640" t="s">
        <v>3890</v>
      </c>
      <c r="F1640" t="s">
        <v>2752</v>
      </c>
      <c r="G1640" s="10" t="s">
        <v>3855</v>
      </c>
    </row>
    <row r="1641" spans="1:7" ht="15.75" customHeight="1" x14ac:dyDescent="0.15">
      <c r="A1641" t="s">
        <v>1615</v>
      </c>
      <c r="D1641"/>
      <c r="E1641" t="s">
        <v>3890</v>
      </c>
      <c r="F1641" t="s">
        <v>3456</v>
      </c>
      <c r="G1641" s="10" t="s">
        <v>3855</v>
      </c>
    </row>
    <row r="1642" spans="1:7" ht="15.75" customHeight="1" x14ac:dyDescent="0.15">
      <c r="A1642" t="s">
        <v>1616</v>
      </c>
      <c r="D1642"/>
      <c r="E1642" t="s">
        <v>3890</v>
      </c>
      <c r="F1642" t="s">
        <v>3456</v>
      </c>
      <c r="G1642" s="10" t="s">
        <v>3855</v>
      </c>
    </row>
    <row r="1643" spans="1:7" ht="15.75" customHeight="1" x14ac:dyDescent="0.15">
      <c r="A1643" t="s">
        <v>1620</v>
      </c>
      <c r="D1643"/>
      <c r="E1643" t="s">
        <v>3890</v>
      </c>
      <c r="F1643" t="s">
        <v>1620</v>
      </c>
      <c r="G1643" s="10" t="s">
        <v>3855</v>
      </c>
    </row>
    <row r="1644" spans="1:7" ht="15.75" customHeight="1" x14ac:dyDescent="0.15">
      <c r="A1644" t="s">
        <v>1144</v>
      </c>
      <c r="D1644"/>
      <c r="E1644" t="s">
        <v>3890</v>
      </c>
      <c r="F1644" t="s">
        <v>3176</v>
      </c>
      <c r="G1644" s="10" t="s">
        <v>3855</v>
      </c>
    </row>
    <row r="1645" spans="1:7" ht="15.75" customHeight="1" x14ac:dyDescent="0.15">
      <c r="A1645" t="s">
        <v>1735</v>
      </c>
      <c r="D1645"/>
      <c r="E1645" t="s">
        <v>3890</v>
      </c>
      <c r="F1645" t="s">
        <v>3524</v>
      </c>
      <c r="G1645" s="10" t="s">
        <v>3855</v>
      </c>
    </row>
    <row r="1646" spans="1:7" ht="15.75" customHeight="1" x14ac:dyDescent="0.15">
      <c r="A1646" t="s">
        <v>1621</v>
      </c>
      <c r="D1646"/>
      <c r="E1646" t="s">
        <v>3890</v>
      </c>
      <c r="F1646" t="s">
        <v>3457</v>
      </c>
      <c r="G1646" s="10" t="s">
        <v>3855</v>
      </c>
    </row>
    <row r="1647" spans="1:7" ht="15.75" customHeight="1" x14ac:dyDescent="0.15">
      <c r="A1647" t="s">
        <v>1191</v>
      </c>
      <c r="D1647"/>
      <c r="E1647" t="s">
        <v>3890</v>
      </c>
      <c r="F1647" t="s">
        <v>3183</v>
      </c>
      <c r="G1647" s="10" t="s">
        <v>3855</v>
      </c>
    </row>
    <row r="1648" spans="1:7" ht="15.75" customHeight="1" x14ac:dyDescent="0.15">
      <c r="A1648" t="s">
        <v>992</v>
      </c>
      <c r="D1648"/>
      <c r="E1648" t="s">
        <v>3890</v>
      </c>
      <c r="F1648" t="s">
        <v>3096</v>
      </c>
      <c r="G1648" s="10" t="s">
        <v>3855</v>
      </c>
    </row>
    <row r="1649" spans="1:7" ht="15.75" customHeight="1" x14ac:dyDescent="0.15">
      <c r="A1649" t="s">
        <v>1622</v>
      </c>
      <c r="D1649"/>
      <c r="E1649" t="s">
        <v>3890</v>
      </c>
      <c r="F1649" t="s">
        <v>3458</v>
      </c>
      <c r="G1649" s="10" t="s">
        <v>3855</v>
      </c>
    </row>
    <row r="1650" spans="1:7" ht="15.75" customHeight="1" x14ac:dyDescent="0.15">
      <c r="A1650" t="s">
        <v>1717</v>
      </c>
      <c r="D1650"/>
      <c r="E1650" t="s">
        <v>3890</v>
      </c>
      <c r="F1650" t="s">
        <v>3517</v>
      </c>
      <c r="G1650" s="10" t="s">
        <v>3855</v>
      </c>
    </row>
    <row r="1651" spans="1:7" ht="15.75" customHeight="1" x14ac:dyDescent="0.15">
      <c r="A1651" t="s">
        <v>1706</v>
      </c>
      <c r="D1651"/>
      <c r="E1651" t="s">
        <v>3890</v>
      </c>
      <c r="F1651" t="s">
        <v>3510</v>
      </c>
      <c r="G1651" s="10" t="s">
        <v>3855</v>
      </c>
    </row>
    <row r="1652" spans="1:7" ht="15.75" customHeight="1" x14ac:dyDescent="0.15">
      <c r="A1652" t="s">
        <v>1625</v>
      </c>
      <c r="D1652"/>
      <c r="E1652" t="s">
        <v>3890</v>
      </c>
      <c r="F1652" t="s">
        <v>3460</v>
      </c>
      <c r="G1652" s="10" t="s">
        <v>3855</v>
      </c>
    </row>
    <row r="1653" spans="1:7" ht="15.75" customHeight="1" x14ac:dyDescent="0.15">
      <c r="A1653" t="s">
        <v>1617</v>
      </c>
      <c r="D1653"/>
      <c r="E1653" t="s">
        <v>3890</v>
      </c>
      <c r="F1653" t="s">
        <v>3456</v>
      </c>
      <c r="G1653" s="10" t="s">
        <v>3855</v>
      </c>
    </row>
    <row r="1654" spans="1:7" ht="15.75" customHeight="1" x14ac:dyDescent="0.15">
      <c r="A1654" t="s">
        <v>789</v>
      </c>
      <c r="D1654"/>
      <c r="E1654" t="s">
        <v>3890</v>
      </c>
      <c r="F1654" t="s">
        <v>3000</v>
      </c>
      <c r="G1654" s="10" t="s">
        <v>3855</v>
      </c>
    </row>
    <row r="1655" spans="1:7" ht="15.75" customHeight="1" x14ac:dyDescent="0.15">
      <c r="A1655" t="s">
        <v>1630</v>
      </c>
      <c r="D1655"/>
      <c r="E1655" t="s">
        <v>3890</v>
      </c>
      <c r="F1655" t="s">
        <v>3463</v>
      </c>
      <c r="G1655" s="10" t="s">
        <v>3855</v>
      </c>
    </row>
    <row r="1656" spans="1:7" ht="15.75" customHeight="1" x14ac:dyDescent="0.15">
      <c r="A1656" t="s">
        <v>549</v>
      </c>
      <c r="D1656"/>
      <c r="E1656" t="s">
        <v>3890</v>
      </c>
      <c r="F1656" t="s">
        <v>2894</v>
      </c>
      <c r="G1656" s="10" t="s">
        <v>3855</v>
      </c>
    </row>
    <row r="1657" spans="1:7" ht="15.75" customHeight="1" x14ac:dyDescent="0.15">
      <c r="A1657" t="s">
        <v>1633</v>
      </c>
      <c r="D1657"/>
      <c r="E1657" t="s">
        <v>3890</v>
      </c>
      <c r="F1657" t="s">
        <v>3465</v>
      </c>
      <c r="G1657" s="10" t="s">
        <v>3855</v>
      </c>
    </row>
    <row r="1658" spans="1:7" ht="15.75" customHeight="1" x14ac:dyDescent="0.15">
      <c r="A1658" t="s">
        <v>550</v>
      </c>
      <c r="D1658"/>
      <c r="E1658" t="s">
        <v>3890</v>
      </c>
      <c r="F1658" t="s">
        <v>2894</v>
      </c>
      <c r="G1658" s="10" t="s">
        <v>3855</v>
      </c>
    </row>
    <row r="1659" spans="1:7" ht="15.75" customHeight="1" x14ac:dyDescent="0.15">
      <c r="A1659" t="s">
        <v>671</v>
      </c>
      <c r="D1659"/>
      <c r="E1659" t="s">
        <v>3890</v>
      </c>
      <c r="F1659" t="s">
        <v>2954</v>
      </c>
      <c r="G1659" s="10" t="s">
        <v>3855</v>
      </c>
    </row>
    <row r="1660" spans="1:7" ht="15.75" customHeight="1" x14ac:dyDescent="0.15">
      <c r="A1660" t="s">
        <v>672</v>
      </c>
      <c r="D1660"/>
      <c r="E1660" t="s">
        <v>3890</v>
      </c>
      <c r="F1660" t="s">
        <v>2954</v>
      </c>
      <c r="G1660" s="10" t="s">
        <v>3855</v>
      </c>
    </row>
    <row r="1661" spans="1:7" ht="15.75" customHeight="1" x14ac:dyDescent="0.15">
      <c r="A1661" t="s">
        <v>673</v>
      </c>
      <c r="D1661"/>
      <c r="E1661" t="s">
        <v>3890</v>
      </c>
      <c r="F1661" t="s">
        <v>2954</v>
      </c>
      <c r="G1661" s="10" t="s">
        <v>3855</v>
      </c>
    </row>
    <row r="1662" spans="1:7" ht="15.75" customHeight="1" x14ac:dyDescent="0.15">
      <c r="A1662" t="s">
        <v>1687</v>
      </c>
      <c r="D1662"/>
      <c r="E1662" t="s">
        <v>3890</v>
      </c>
      <c r="F1662" t="s">
        <v>3496</v>
      </c>
      <c r="G1662" s="10" t="s">
        <v>3855</v>
      </c>
    </row>
    <row r="1663" spans="1:7" ht="15.75" customHeight="1" x14ac:dyDescent="0.15">
      <c r="A1663" t="s">
        <v>1688</v>
      </c>
      <c r="D1663"/>
      <c r="E1663" t="s">
        <v>3890</v>
      </c>
      <c r="F1663" t="s">
        <v>3496</v>
      </c>
      <c r="G1663" s="10" t="s">
        <v>3855</v>
      </c>
    </row>
    <row r="1664" spans="1:7" ht="15.75" customHeight="1" x14ac:dyDescent="0.15">
      <c r="A1664" t="s">
        <v>1614</v>
      </c>
      <c r="D1664"/>
      <c r="E1664" t="s">
        <v>3890</v>
      </c>
      <c r="F1664" t="s">
        <v>3455</v>
      </c>
      <c r="G1664" s="10" t="s">
        <v>3855</v>
      </c>
    </row>
    <row r="1665" spans="1:7" ht="15.75" customHeight="1" x14ac:dyDescent="0.15">
      <c r="A1665" t="s">
        <v>710</v>
      </c>
      <c r="D1665"/>
      <c r="E1665" t="s">
        <v>3890</v>
      </c>
      <c r="F1665" t="s">
        <v>2976</v>
      </c>
      <c r="G1665" s="10" t="s">
        <v>3855</v>
      </c>
    </row>
    <row r="1666" spans="1:7" ht="15.75" customHeight="1" x14ac:dyDescent="0.15">
      <c r="A1666" t="s">
        <v>248</v>
      </c>
      <c r="D1666"/>
      <c r="E1666" t="s">
        <v>3890</v>
      </c>
      <c r="F1666" t="s">
        <v>2734</v>
      </c>
      <c r="G1666" s="10" t="s">
        <v>3855</v>
      </c>
    </row>
    <row r="1667" spans="1:7" ht="15.75" customHeight="1" x14ac:dyDescent="0.15">
      <c r="A1667" t="s">
        <v>1647</v>
      </c>
      <c r="D1667"/>
      <c r="E1667" t="s">
        <v>3890</v>
      </c>
      <c r="F1667" t="s">
        <v>3469</v>
      </c>
      <c r="G1667" s="10" t="s">
        <v>3855</v>
      </c>
    </row>
    <row r="1668" spans="1:7" ht="15.75" customHeight="1" x14ac:dyDescent="0.15">
      <c r="A1668" t="s">
        <v>1648</v>
      </c>
      <c r="D1668"/>
      <c r="E1668" t="s">
        <v>3890</v>
      </c>
      <c r="F1668" t="s">
        <v>3470</v>
      </c>
      <c r="G1668" s="10" t="s">
        <v>3855</v>
      </c>
    </row>
    <row r="1669" spans="1:7" ht="15.75" customHeight="1" x14ac:dyDescent="0.15">
      <c r="A1669" t="s">
        <v>1192</v>
      </c>
      <c r="D1669"/>
      <c r="E1669" t="s">
        <v>3890</v>
      </c>
      <c r="F1669" t="s">
        <v>3183</v>
      </c>
      <c r="G1669" s="10" t="s">
        <v>3855</v>
      </c>
    </row>
    <row r="1670" spans="1:7" ht="15.75" customHeight="1" x14ac:dyDescent="0.15">
      <c r="A1670" t="s">
        <v>763</v>
      </c>
      <c r="D1670"/>
      <c r="E1670" t="s">
        <v>3890</v>
      </c>
      <c r="F1670" t="s">
        <v>2985</v>
      </c>
      <c r="G1670" s="10" t="s">
        <v>3855</v>
      </c>
    </row>
    <row r="1671" spans="1:7" ht="15.75" customHeight="1" x14ac:dyDescent="0.15">
      <c r="A1671" t="s">
        <v>334</v>
      </c>
      <c r="D1671"/>
      <c r="E1671" t="s">
        <v>3890</v>
      </c>
      <c r="F1671" t="s">
        <v>2764</v>
      </c>
      <c r="G1671" s="10" t="s">
        <v>3855</v>
      </c>
    </row>
    <row r="1672" spans="1:7" ht="15.75" customHeight="1" x14ac:dyDescent="0.15">
      <c r="A1672" t="s">
        <v>869</v>
      </c>
      <c r="D1672"/>
      <c r="E1672" t="s">
        <v>3890</v>
      </c>
      <c r="F1672" t="s">
        <v>3051</v>
      </c>
      <c r="G1672" s="10" t="s">
        <v>3855</v>
      </c>
    </row>
    <row r="1673" spans="1:7" ht="15.75" customHeight="1" x14ac:dyDescent="0.15">
      <c r="A1673" t="s">
        <v>870</v>
      </c>
      <c r="D1673"/>
      <c r="E1673" t="s">
        <v>3890</v>
      </c>
      <c r="F1673" t="s">
        <v>3051</v>
      </c>
      <c r="G1673" s="10" t="s">
        <v>3855</v>
      </c>
    </row>
    <row r="1674" spans="1:7" ht="15.75" customHeight="1" x14ac:dyDescent="0.15">
      <c r="A1674" t="s">
        <v>878</v>
      </c>
      <c r="D1674"/>
      <c r="E1674" t="s">
        <v>3890</v>
      </c>
      <c r="F1674" t="s">
        <v>3053</v>
      </c>
      <c r="G1674" s="10" t="s">
        <v>3855</v>
      </c>
    </row>
    <row r="1675" spans="1:7" ht="15.75" customHeight="1" x14ac:dyDescent="0.15">
      <c r="A1675" t="s">
        <v>1523</v>
      </c>
      <c r="D1675"/>
      <c r="E1675" t="s">
        <v>3890</v>
      </c>
      <c r="F1675" t="s">
        <v>3395</v>
      </c>
      <c r="G1675" s="10" t="s">
        <v>3855</v>
      </c>
    </row>
    <row r="1676" spans="1:7" ht="15.75" customHeight="1" x14ac:dyDescent="0.15">
      <c r="A1676" t="s">
        <v>764</v>
      </c>
      <c r="D1676"/>
      <c r="E1676" t="s">
        <v>3890</v>
      </c>
      <c r="F1676" t="s">
        <v>2985</v>
      </c>
      <c r="G1676" s="10" t="s">
        <v>3855</v>
      </c>
    </row>
    <row r="1677" spans="1:7" ht="15.75" customHeight="1" x14ac:dyDescent="0.15">
      <c r="A1677" t="s">
        <v>1689</v>
      </c>
      <c r="D1677"/>
      <c r="E1677" t="s">
        <v>3890</v>
      </c>
      <c r="F1677" t="s">
        <v>3497</v>
      </c>
      <c r="G1677" s="10" t="s">
        <v>3855</v>
      </c>
    </row>
    <row r="1678" spans="1:7" ht="15.75" customHeight="1" x14ac:dyDescent="0.15">
      <c r="A1678" t="s">
        <v>1127</v>
      </c>
      <c r="D1678"/>
      <c r="E1678" t="s">
        <v>3890</v>
      </c>
      <c r="F1678" t="s">
        <v>3169</v>
      </c>
      <c r="G1678" s="10" t="s">
        <v>3855</v>
      </c>
    </row>
    <row r="1679" spans="1:7" ht="15.75" customHeight="1" x14ac:dyDescent="0.15">
      <c r="A1679" t="s">
        <v>1441</v>
      </c>
      <c r="D1679"/>
      <c r="E1679" t="s">
        <v>3890</v>
      </c>
      <c r="F1679" t="s">
        <v>3342</v>
      </c>
      <c r="G1679" s="10" t="s">
        <v>3855</v>
      </c>
    </row>
    <row r="1680" spans="1:7" ht="15.75" customHeight="1" x14ac:dyDescent="0.15">
      <c r="A1680" t="s">
        <v>1690</v>
      </c>
      <c r="D1680"/>
      <c r="E1680" t="s">
        <v>3890</v>
      </c>
      <c r="F1680" t="s">
        <v>3498</v>
      </c>
      <c r="G1680" s="10" t="s">
        <v>3855</v>
      </c>
    </row>
    <row r="1681" spans="1:7" ht="15.75" customHeight="1" x14ac:dyDescent="0.15">
      <c r="A1681" t="s">
        <v>1406</v>
      </c>
      <c r="D1681"/>
      <c r="E1681" t="s">
        <v>3890</v>
      </c>
      <c r="F1681" t="s">
        <v>3326</v>
      </c>
      <c r="G1681" s="10" t="s">
        <v>3855</v>
      </c>
    </row>
    <row r="1682" spans="1:7" ht="15.75" customHeight="1" x14ac:dyDescent="0.15">
      <c r="A1682" t="s">
        <v>426</v>
      </c>
      <c r="D1682"/>
      <c r="E1682" t="s">
        <v>3890</v>
      </c>
      <c r="F1682" t="s">
        <v>2818</v>
      </c>
      <c r="G1682" s="10" t="s">
        <v>3855</v>
      </c>
    </row>
    <row r="1683" spans="1:7" ht="15.75" customHeight="1" x14ac:dyDescent="0.15">
      <c r="A1683" t="s">
        <v>863</v>
      </c>
      <c r="D1683"/>
      <c r="E1683" t="s">
        <v>3890</v>
      </c>
      <c r="F1683" t="s">
        <v>3046</v>
      </c>
      <c r="G1683" s="10" t="s">
        <v>3855</v>
      </c>
    </row>
    <row r="1684" spans="1:7" ht="15.75" customHeight="1" x14ac:dyDescent="0.15">
      <c r="A1684" t="s">
        <v>496</v>
      </c>
      <c r="D1684"/>
      <c r="E1684" t="s">
        <v>3890</v>
      </c>
      <c r="F1684" t="s">
        <v>2864</v>
      </c>
      <c r="G1684" s="10" t="s">
        <v>3855</v>
      </c>
    </row>
    <row r="1685" spans="1:7" ht="15.75" customHeight="1" x14ac:dyDescent="0.15">
      <c r="A1685" t="s">
        <v>270</v>
      </c>
      <c r="D1685"/>
      <c r="E1685" t="s">
        <v>3890</v>
      </c>
      <c r="F1685" t="s">
        <v>2742</v>
      </c>
      <c r="G1685" s="10" t="s">
        <v>3855</v>
      </c>
    </row>
    <row r="1686" spans="1:7" ht="15.75" customHeight="1" x14ac:dyDescent="0.15">
      <c r="A1686" t="s">
        <v>1742</v>
      </c>
      <c r="D1686"/>
      <c r="E1686" t="s">
        <v>3890</v>
      </c>
      <c r="F1686" t="s">
        <v>3527</v>
      </c>
      <c r="G1686" s="10" t="s">
        <v>3855</v>
      </c>
    </row>
    <row r="1687" spans="1:7" ht="15.75" customHeight="1" x14ac:dyDescent="0.15">
      <c r="A1687" t="s">
        <v>1743</v>
      </c>
      <c r="D1687"/>
      <c r="E1687" t="s">
        <v>3890</v>
      </c>
      <c r="F1687" t="s">
        <v>3527</v>
      </c>
      <c r="G1687" s="10" t="s">
        <v>3855</v>
      </c>
    </row>
    <row r="1688" spans="1:7" ht="15.75" customHeight="1" x14ac:dyDescent="0.15">
      <c r="A1688" t="s">
        <v>1744</v>
      </c>
      <c r="D1688"/>
      <c r="E1688" t="s">
        <v>3890</v>
      </c>
      <c r="F1688" t="s">
        <v>3527</v>
      </c>
      <c r="G1688" s="10" t="s">
        <v>3855</v>
      </c>
    </row>
    <row r="1689" spans="1:7" ht="15.75" customHeight="1" x14ac:dyDescent="0.15">
      <c r="A1689" t="s">
        <v>1296</v>
      </c>
      <c r="D1689"/>
      <c r="E1689" t="s">
        <v>3890</v>
      </c>
      <c r="F1689" t="s">
        <v>3254</v>
      </c>
      <c r="G1689" s="10" t="s">
        <v>3855</v>
      </c>
    </row>
    <row r="1690" spans="1:7" ht="15.75" customHeight="1" x14ac:dyDescent="0.15">
      <c r="A1690" t="s">
        <v>1691</v>
      </c>
      <c r="D1690"/>
      <c r="E1690" t="s">
        <v>3890</v>
      </c>
      <c r="F1690" t="s">
        <v>3499</v>
      </c>
      <c r="G1690" s="10" t="s">
        <v>3855</v>
      </c>
    </row>
    <row r="1691" spans="1:7" ht="15.75" customHeight="1" x14ac:dyDescent="0.15">
      <c r="A1691" t="s">
        <v>1693</v>
      </c>
      <c r="D1691"/>
      <c r="E1691" t="s">
        <v>3890</v>
      </c>
      <c r="F1691" t="s">
        <v>3500</v>
      </c>
      <c r="G1691" s="10" t="s">
        <v>3855</v>
      </c>
    </row>
    <row r="1692" spans="1:7" ht="15.75" customHeight="1" x14ac:dyDescent="0.15">
      <c r="A1692" t="s">
        <v>1634</v>
      </c>
      <c r="D1692"/>
      <c r="E1692" t="s">
        <v>3890</v>
      </c>
      <c r="F1692" t="s">
        <v>3465</v>
      </c>
      <c r="G1692" s="10" t="s">
        <v>3855</v>
      </c>
    </row>
    <row r="1693" spans="1:7" ht="15.75" customHeight="1" x14ac:dyDescent="0.15">
      <c r="A1693" t="s">
        <v>1661</v>
      </c>
      <c r="D1693"/>
      <c r="E1693" t="s">
        <v>3890</v>
      </c>
      <c r="F1693" t="s">
        <v>3480</v>
      </c>
      <c r="G1693" s="10" t="s">
        <v>3855</v>
      </c>
    </row>
    <row r="1694" spans="1:7" ht="15.75" customHeight="1" x14ac:dyDescent="0.15">
      <c r="A1694" t="s">
        <v>359</v>
      </c>
      <c r="D1694"/>
      <c r="E1694" t="s">
        <v>3890</v>
      </c>
      <c r="F1694" t="s">
        <v>2779</v>
      </c>
      <c r="G1694" s="10" t="s">
        <v>3855</v>
      </c>
    </row>
    <row r="1695" spans="1:7" ht="15.75" customHeight="1" x14ac:dyDescent="0.15">
      <c r="A1695" t="s">
        <v>503</v>
      </c>
      <c r="D1695"/>
      <c r="E1695" t="s">
        <v>3890</v>
      </c>
      <c r="F1695" t="s">
        <v>2867</v>
      </c>
      <c r="G1695" s="10" t="s">
        <v>3855</v>
      </c>
    </row>
    <row r="1696" spans="1:7" ht="15.75" customHeight="1" x14ac:dyDescent="0.15">
      <c r="A1696" t="s">
        <v>1694</v>
      </c>
      <c r="D1696"/>
      <c r="E1696" t="s">
        <v>3890</v>
      </c>
      <c r="F1696" t="s">
        <v>3501</v>
      </c>
      <c r="G1696" s="10" t="s">
        <v>3855</v>
      </c>
    </row>
    <row r="1697" spans="1:7" ht="15.75" customHeight="1" x14ac:dyDescent="0.15">
      <c r="A1697" t="s">
        <v>551</v>
      </c>
      <c r="D1697"/>
      <c r="E1697" t="s">
        <v>3890</v>
      </c>
      <c r="F1697" t="s">
        <v>2894</v>
      </c>
      <c r="G1697" s="10" t="s">
        <v>3855</v>
      </c>
    </row>
    <row r="1698" spans="1:7" ht="15.75" customHeight="1" x14ac:dyDescent="0.15">
      <c r="A1698" t="s">
        <v>1695</v>
      </c>
      <c r="D1698"/>
      <c r="E1698" t="s">
        <v>3890</v>
      </c>
      <c r="F1698" t="s">
        <v>3502</v>
      </c>
      <c r="G1698" s="10" t="s">
        <v>3855</v>
      </c>
    </row>
    <row r="1699" spans="1:7" ht="15.75" customHeight="1" x14ac:dyDescent="0.15">
      <c r="A1699" t="s">
        <v>1287</v>
      </c>
      <c r="D1699"/>
      <c r="E1699" t="s">
        <v>3890</v>
      </c>
      <c r="F1699" t="s">
        <v>3248</v>
      </c>
      <c r="G1699" s="10" t="s">
        <v>3855</v>
      </c>
    </row>
    <row r="1700" spans="1:7" ht="15.75" customHeight="1" x14ac:dyDescent="0.15">
      <c r="A1700" t="s">
        <v>1288</v>
      </c>
      <c r="D1700"/>
      <c r="E1700" t="s">
        <v>3890</v>
      </c>
      <c r="F1700" t="s">
        <v>3248</v>
      </c>
      <c r="G1700" s="10" t="s">
        <v>3855</v>
      </c>
    </row>
    <row r="1701" spans="1:7" ht="15.75" customHeight="1" x14ac:dyDescent="0.15">
      <c r="A1701" t="s">
        <v>928</v>
      </c>
      <c r="D1701"/>
      <c r="E1701" t="s">
        <v>3890</v>
      </c>
      <c r="F1701" t="s">
        <v>3060</v>
      </c>
      <c r="G1701" s="10" t="s">
        <v>3855</v>
      </c>
    </row>
    <row r="1702" spans="1:7" ht="15.75" customHeight="1" x14ac:dyDescent="0.15">
      <c r="A1702" t="s">
        <v>929</v>
      </c>
      <c r="D1702"/>
      <c r="E1702" t="s">
        <v>3890</v>
      </c>
      <c r="F1702" t="s">
        <v>3060</v>
      </c>
      <c r="G1702" s="10" t="s">
        <v>3855</v>
      </c>
    </row>
    <row r="1703" spans="1:7" ht="15.75" customHeight="1" x14ac:dyDescent="0.15">
      <c r="A1703" t="s">
        <v>1697</v>
      </c>
      <c r="D1703"/>
      <c r="E1703" t="s">
        <v>3890</v>
      </c>
      <c r="F1703" t="s">
        <v>3503</v>
      </c>
      <c r="G1703" s="10" t="s">
        <v>3855</v>
      </c>
    </row>
    <row r="1704" spans="1:7" ht="15.75" customHeight="1" x14ac:dyDescent="0.15">
      <c r="A1704" t="s">
        <v>544</v>
      </c>
      <c r="D1704"/>
      <c r="E1704" t="s">
        <v>3890</v>
      </c>
      <c r="F1704" t="s">
        <v>2891</v>
      </c>
      <c r="G1704" s="10" t="s">
        <v>3855</v>
      </c>
    </row>
    <row r="1705" spans="1:7" ht="15.75" customHeight="1" x14ac:dyDescent="0.15">
      <c r="A1705" t="s">
        <v>1698</v>
      </c>
      <c r="D1705"/>
      <c r="E1705" t="s">
        <v>3890</v>
      </c>
      <c r="F1705" t="s">
        <v>3504</v>
      </c>
      <c r="G1705" s="10" t="s">
        <v>3855</v>
      </c>
    </row>
    <row r="1706" spans="1:7" ht="15.75" customHeight="1" x14ac:dyDescent="0.15">
      <c r="A1706" t="s">
        <v>423</v>
      </c>
      <c r="D1706"/>
      <c r="E1706" t="s">
        <v>3890</v>
      </c>
      <c r="F1706" t="s">
        <v>2816</v>
      </c>
      <c r="G1706" s="10" t="s">
        <v>3855</v>
      </c>
    </row>
    <row r="1707" spans="1:7" ht="15.75" customHeight="1" x14ac:dyDescent="0.15">
      <c r="A1707" t="s">
        <v>545</v>
      </c>
      <c r="D1707"/>
      <c r="E1707" t="s">
        <v>3890</v>
      </c>
      <c r="F1707" t="s">
        <v>2891</v>
      </c>
      <c r="G1707" s="10" t="s">
        <v>3855</v>
      </c>
    </row>
    <row r="1708" spans="1:7" ht="15.75" customHeight="1" x14ac:dyDescent="0.15">
      <c r="A1708" t="s">
        <v>207</v>
      </c>
      <c r="D1708"/>
      <c r="E1708" t="s">
        <v>3890</v>
      </c>
      <c r="F1708" t="s">
        <v>2733</v>
      </c>
      <c r="G1708" s="10" t="s">
        <v>3855</v>
      </c>
    </row>
    <row r="1709" spans="1:7" ht="15.75" customHeight="1" x14ac:dyDescent="0.15">
      <c r="A1709" t="s">
        <v>930</v>
      </c>
      <c r="D1709"/>
      <c r="E1709" t="s">
        <v>3890</v>
      </c>
      <c r="F1709" t="s">
        <v>3060</v>
      </c>
      <c r="G1709" s="10" t="s">
        <v>3855</v>
      </c>
    </row>
    <row r="1710" spans="1:7" ht="15.75" customHeight="1" x14ac:dyDescent="0.15">
      <c r="A1710" t="s">
        <v>765</v>
      </c>
      <c r="D1710"/>
      <c r="E1710" t="s">
        <v>3890</v>
      </c>
      <c r="F1710" t="s">
        <v>2985</v>
      </c>
      <c r="G1710" s="10" t="s">
        <v>3855</v>
      </c>
    </row>
    <row r="1711" spans="1:7" ht="15.75" customHeight="1" x14ac:dyDescent="0.15">
      <c r="A1711" t="s">
        <v>1700</v>
      </c>
      <c r="D1711"/>
      <c r="E1711" t="s">
        <v>3890</v>
      </c>
      <c r="F1711" t="s">
        <v>3506</v>
      </c>
      <c r="G1711" s="10" t="s">
        <v>3855</v>
      </c>
    </row>
    <row r="1712" spans="1:7" ht="15.75" customHeight="1" x14ac:dyDescent="0.15">
      <c r="A1712" t="s">
        <v>1701</v>
      </c>
      <c r="D1712"/>
      <c r="E1712" t="s">
        <v>3890</v>
      </c>
      <c r="F1712" t="s">
        <v>3507</v>
      </c>
      <c r="G1712" s="10" t="s">
        <v>3855</v>
      </c>
    </row>
    <row r="1713" spans="1:7" ht="15.75" customHeight="1" x14ac:dyDescent="0.15">
      <c r="A1713" t="s">
        <v>1702</v>
      </c>
      <c r="D1713"/>
      <c r="E1713" t="s">
        <v>3890</v>
      </c>
      <c r="F1713" t="s">
        <v>3507</v>
      </c>
      <c r="G1713" s="10" t="s">
        <v>3855</v>
      </c>
    </row>
    <row r="1714" spans="1:7" ht="15.75" customHeight="1" x14ac:dyDescent="0.15">
      <c r="A1714" t="s">
        <v>1141</v>
      </c>
      <c r="D1714"/>
      <c r="E1714" t="s">
        <v>3890</v>
      </c>
      <c r="F1714" t="s">
        <v>3175</v>
      </c>
      <c r="G1714" s="10" t="s">
        <v>3855</v>
      </c>
    </row>
    <row r="1715" spans="1:7" ht="15.75" customHeight="1" x14ac:dyDescent="0.15">
      <c r="A1715" t="s">
        <v>1398</v>
      </c>
      <c r="D1715"/>
      <c r="E1715" t="s">
        <v>3890</v>
      </c>
      <c r="F1715" t="s">
        <v>3322</v>
      </c>
      <c r="G1715" s="10" t="s">
        <v>3855</v>
      </c>
    </row>
    <row r="1716" spans="1:7" ht="15.75" customHeight="1" x14ac:dyDescent="0.15">
      <c r="A1716" t="s">
        <v>773</v>
      </c>
      <c r="D1716"/>
      <c r="E1716" t="s">
        <v>3890</v>
      </c>
      <c r="F1716" t="s">
        <v>2991</v>
      </c>
      <c r="G1716" s="10" t="s">
        <v>3855</v>
      </c>
    </row>
    <row r="1717" spans="1:7" ht="15.75" customHeight="1" x14ac:dyDescent="0.15">
      <c r="A1717" t="s">
        <v>1703</v>
      </c>
      <c r="D1717"/>
      <c r="E1717" t="s">
        <v>3890</v>
      </c>
      <c r="F1717" t="s">
        <v>3508</v>
      </c>
      <c r="G1717" s="10" t="s">
        <v>3855</v>
      </c>
    </row>
    <row r="1718" spans="1:7" ht="15.75" customHeight="1" x14ac:dyDescent="0.15">
      <c r="A1718" t="s">
        <v>1115</v>
      </c>
      <c r="D1718"/>
      <c r="E1718" t="s">
        <v>3890</v>
      </c>
      <c r="F1718" t="s">
        <v>3162</v>
      </c>
      <c r="G1718" s="10" t="s">
        <v>3855</v>
      </c>
    </row>
    <row r="1719" spans="1:7" ht="15.75" customHeight="1" x14ac:dyDescent="0.15">
      <c r="A1719" t="s">
        <v>1704</v>
      </c>
      <c r="D1719"/>
      <c r="E1719" t="s">
        <v>3890</v>
      </c>
      <c r="F1719" t="s">
        <v>3509</v>
      </c>
      <c r="G1719" s="10" t="s">
        <v>3855</v>
      </c>
    </row>
    <row r="1720" spans="1:7" ht="15.75" customHeight="1" x14ac:dyDescent="0.15">
      <c r="A1720" t="s">
        <v>485</v>
      </c>
      <c r="D1720"/>
      <c r="E1720" t="s">
        <v>3890</v>
      </c>
      <c r="F1720" t="s">
        <v>2857</v>
      </c>
      <c r="G1720" s="10" t="s">
        <v>3855</v>
      </c>
    </row>
    <row r="1721" spans="1:7" ht="15.75" customHeight="1" x14ac:dyDescent="0.15">
      <c r="A1721" t="s">
        <v>1708</v>
      </c>
      <c r="D1721"/>
      <c r="E1721" t="s">
        <v>3890</v>
      </c>
      <c r="F1721" t="s">
        <v>3512</v>
      </c>
      <c r="G1721" s="10" t="s">
        <v>3855</v>
      </c>
    </row>
    <row r="1722" spans="1:7" ht="15.75" customHeight="1" x14ac:dyDescent="0.15">
      <c r="A1722" t="s">
        <v>1713</v>
      </c>
      <c r="D1722"/>
      <c r="E1722" t="s">
        <v>3890</v>
      </c>
      <c r="F1722" t="s">
        <v>3514</v>
      </c>
      <c r="G1722" s="10" t="s">
        <v>3855</v>
      </c>
    </row>
    <row r="1723" spans="1:7" ht="15.75" customHeight="1" x14ac:dyDescent="0.15">
      <c r="A1723" t="s">
        <v>1510</v>
      </c>
      <c r="D1723"/>
      <c r="E1723" t="s">
        <v>3890</v>
      </c>
      <c r="F1723" t="s">
        <v>3387</v>
      </c>
      <c r="G1723" s="10" t="s">
        <v>3855</v>
      </c>
    </row>
    <row r="1724" spans="1:7" ht="15.75" customHeight="1" x14ac:dyDescent="0.15">
      <c r="A1724" t="s">
        <v>1139</v>
      </c>
      <c r="D1724"/>
      <c r="E1724" t="s">
        <v>3890</v>
      </c>
      <c r="F1724" t="s">
        <v>3174</v>
      </c>
      <c r="G1724" s="10" t="s">
        <v>3855</v>
      </c>
    </row>
    <row r="1725" spans="1:7" ht="15.75" customHeight="1" x14ac:dyDescent="0.15">
      <c r="A1725" t="s">
        <v>1566</v>
      </c>
      <c r="D1725"/>
      <c r="E1725" t="s">
        <v>3890</v>
      </c>
      <c r="F1725" t="s">
        <v>3423</v>
      </c>
      <c r="G1725" s="10" t="s">
        <v>3855</v>
      </c>
    </row>
    <row r="1726" spans="1:7" ht="15.75" customHeight="1" x14ac:dyDescent="0.15">
      <c r="A1726" t="s">
        <v>1716</v>
      </c>
      <c r="D1726"/>
      <c r="E1726" t="s">
        <v>3890</v>
      </c>
      <c r="F1726" t="s">
        <v>3516</v>
      </c>
      <c r="G1726" s="10" t="s">
        <v>3855</v>
      </c>
    </row>
    <row r="1727" spans="1:7" ht="15.75" customHeight="1" x14ac:dyDescent="0.15">
      <c r="A1727" t="s">
        <v>931</v>
      </c>
      <c r="D1727"/>
      <c r="E1727" t="s">
        <v>3890</v>
      </c>
      <c r="F1727" t="s">
        <v>3060</v>
      </c>
      <c r="G1727" s="10" t="s">
        <v>3855</v>
      </c>
    </row>
    <row r="1728" spans="1:7" ht="15.75" customHeight="1" x14ac:dyDescent="0.15">
      <c r="A1728" t="s">
        <v>349</v>
      </c>
      <c r="D1728"/>
      <c r="E1728" t="s">
        <v>3890</v>
      </c>
      <c r="F1728" t="s">
        <v>2770</v>
      </c>
      <c r="G1728" s="10" t="s">
        <v>3855</v>
      </c>
    </row>
    <row r="1729" spans="1:7" ht="15.75" customHeight="1" x14ac:dyDescent="0.15">
      <c r="A1729" t="s">
        <v>1727</v>
      </c>
      <c r="D1729"/>
      <c r="E1729" t="s">
        <v>3890</v>
      </c>
      <c r="F1729" t="s">
        <v>3521</v>
      </c>
      <c r="G1729" s="10" t="s">
        <v>3855</v>
      </c>
    </row>
    <row r="1730" spans="1:7" ht="15.75" customHeight="1" x14ac:dyDescent="0.15">
      <c r="A1730" t="s">
        <v>714</v>
      </c>
      <c r="D1730"/>
      <c r="E1730" t="s">
        <v>3890</v>
      </c>
      <c r="F1730" t="s">
        <v>2979</v>
      </c>
      <c r="G1730" s="10" t="s">
        <v>3855</v>
      </c>
    </row>
    <row r="1731" spans="1:7" ht="15.75" customHeight="1" x14ac:dyDescent="0.15">
      <c r="A1731" t="s">
        <v>1737</v>
      </c>
      <c r="D1731"/>
      <c r="E1731" t="s">
        <v>3890</v>
      </c>
      <c r="F1731" t="s">
        <v>3525</v>
      </c>
      <c r="G1731" s="10" t="s">
        <v>3855</v>
      </c>
    </row>
    <row r="1732" spans="1:7" ht="15.75" customHeight="1" x14ac:dyDescent="0.15">
      <c r="A1732" t="s">
        <v>1738</v>
      </c>
      <c r="D1732"/>
      <c r="E1732" t="s">
        <v>3890</v>
      </c>
      <c r="F1732" t="s">
        <v>3525</v>
      </c>
      <c r="G1732" s="10" t="s">
        <v>3855</v>
      </c>
    </row>
    <row r="1733" spans="1:7" ht="15.75" customHeight="1" x14ac:dyDescent="0.15">
      <c r="A1733" t="s">
        <v>1741</v>
      </c>
      <c r="D1733"/>
      <c r="E1733" t="s">
        <v>3890</v>
      </c>
      <c r="F1733" t="s">
        <v>3526</v>
      </c>
      <c r="G1733" s="10" t="s">
        <v>3855</v>
      </c>
    </row>
    <row r="1734" spans="1:7" ht="15.75" customHeight="1" x14ac:dyDescent="0.15">
      <c r="A1734" t="s">
        <v>1722</v>
      </c>
      <c r="D1734"/>
      <c r="E1734" t="s">
        <v>3890</v>
      </c>
      <c r="F1734" t="s">
        <v>3520</v>
      </c>
      <c r="G1734" s="10" t="s">
        <v>3855</v>
      </c>
    </row>
    <row r="1735" spans="1:7" ht="15.75" customHeight="1" x14ac:dyDescent="0.15">
      <c r="A1735" t="s">
        <v>1747</v>
      </c>
      <c r="D1735"/>
      <c r="E1735" t="s">
        <v>3890</v>
      </c>
      <c r="F1735" t="s">
        <v>3530</v>
      </c>
      <c r="G1735" s="10" t="s">
        <v>3855</v>
      </c>
    </row>
    <row r="1736" spans="1:7" ht="15.75" customHeight="1" x14ac:dyDescent="0.15">
      <c r="A1736" t="s">
        <v>482</v>
      </c>
      <c r="D1736"/>
      <c r="E1736" t="s">
        <v>3890</v>
      </c>
      <c r="F1736" t="s">
        <v>2856</v>
      </c>
      <c r="G1736" s="10" t="s">
        <v>3855</v>
      </c>
    </row>
    <row r="1737" spans="1:7" ht="15.75" customHeight="1" x14ac:dyDescent="0.15">
      <c r="A1737" t="s">
        <v>271</v>
      </c>
      <c r="D1737"/>
      <c r="E1737" t="s">
        <v>3890</v>
      </c>
      <c r="F1737" t="s">
        <v>2742</v>
      </c>
      <c r="G1737" s="10" t="s">
        <v>3855</v>
      </c>
    </row>
    <row r="1738" spans="1:7" ht="15.75" customHeight="1" x14ac:dyDescent="0.15">
      <c r="A1738" t="s">
        <v>272</v>
      </c>
      <c r="D1738"/>
      <c r="E1738" t="s">
        <v>3890</v>
      </c>
      <c r="F1738" t="s">
        <v>2742</v>
      </c>
      <c r="G1738" s="10" t="s">
        <v>3855</v>
      </c>
    </row>
    <row r="1739" spans="1:7" ht="15.75" customHeight="1" x14ac:dyDescent="0.15">
      <c r="A1739" t="s">
        <v>879</v>
      </c>
      <c r="D1739"/>
      <c r="E1739" t="s">
        <v>3890</v>
      </c>
      <c r="F1739" t="s">
        <v>3053</v>
      </c>
      <c r="G1739" s="10" t="s">
        <v>3855</v>
      </c>
    </row>
    <row r="1740" spans="1:7" ht="15.75" customHeight="1" x14ac:dyDescent="0.15">
      <c r="A1740" t="s">
        <v>1498</v>
      </c>
      <c r="D1740"/>
      <c r="E1740" t="s">
        <v>3890</v>
      </c>
      <c r="F1740" t="s">
        <v>3377</v>
      </c>
      <c r="G1740" s="10" t="s">
        <v>3855</v>
      </c>
    </row>
    <row r="1741" spans="1:7" ht="15.75" customHeight="1" x14ac:dyDescent="0.15">
      <c r="A1741" t="s">
        <v>558</v>
      </c>
      <c r="D1741"/>
      <c r="E1741" t="s">
        <v>3890</v>
      </c>
      <c r="F1741" t="s">
        <v>2897</v>
      </c>
      <c r="G1741" s="10" t="s">
        <v>3855</v>
      </c>
    </row>
    <row r="1742" spans="1:7" ht="15.75" customHeight="1" x14ac:dyDescent="0.2">
      <c r="A1742" t="s">
        <v>1828</v>
      </c>
      <c r="C1742" s="14"/>
      <c r="D1742"/>
      <c r="E1742" t="s">
        <v>2603</v>
      </c>
      <c r="F1742" t="s">
        <v>3581</v>
      </c>
      <c r="G1742" s="10" t="s">
        <v>3855</v>
      </c>
    </row>
    <row r="1743" spans="1:7" ht="15.75" customHeight="1" x14ac:dyDescent="0.15">
      <c r="A1743" t="s">
        <v>1892</v>
      </c>
      <c r="D1743"/>
      <c r="E1743" t="s">
        <v>2603</v>
      </c>
      <c r="F1743" t="s">
        <v>3597</v>
      </c>
      <c r="G1743" s="10" t="s">
        <v>3855</v>
      </c>
    </row>
    <row r="1744" spans="1:7" ht="15.75" customHeight="1" x14ac:dyDescent="0.15">
      <c r="A1744" t="s">
        <v>2082</v>
      </c>
      <c r="D1744"/>
      <c r="E1744" t="s">
        <v>2603</v>
      </c>
      <c r="F1744" t="s">
        <v>3699</v>
      </c>
      <c r="G1744" s="10" t="s">
        <v>3855</v>
      </c>
    </row>
    <row r="1745" spans="1:7" ht="15.75" customHeight="1" x14ac:dyDescent="0.15">
      <c r="A1745" t="s">
        <v>2083</v>
      </c>
      <c r="D1745"/>
      <c r="E1745" t="s">
        <v>2603</v>
      </c>
      <c r="F1745" t="s">
        <v>3699</v>
      </c>
      <c r="G1745" s="10" t="s">
        <v>3855</v>
      </c>
    </row>
    <row r="1746" spans="1:7" ht="15.75" customHeight="1" x14ac:dyDescent="0.15">
      <c r="A1746" t="s">
        <v>2084</v>
      </c>
      <c r="D1746"/>
      <c r="E1746" t="s">
        <v>2603</v>
      </c>
      <c r="F1746" t="s">
        <v>3699</v>
      </c>
      <c r="G1746" s="10" t="s">
        <v>3855</v>
      </c>
    </row>
    <row r="1747" spans="1:7" ht="15.75" customHeight="1" x14ac:dyDescent="0.15">
      <c r="A1747" t="s">
        <v>2100</v>
      </c>
      <c r="D1747"/>
      <c r="E1747" t="s">
        <v>2603</v>
      </c>
      <c r="F1747" t="s">
        <v>3703</v>
      </c>
      <c r="G1747" s="10" t="s">
        <v>3855</v>
      </c>
    </row>
    <row r="1748" spans="1:7" ht="15.75" customHeight="1" x14ac:dyDescent="0.15">
      <c r="A1748" t="s">
        <v>2101</v>
      </c>
      <c r="D1748"/>
      <c r="E1748" t="s">
        <v>2603</v>
      </c>
      <c r="F1748" t="s">
        <v>3703</v>
      </c>
      <c r="G1748" s="10" t="s">
        <v>3855</v>
      </c>
    </row>
    <row r="1749" spans="1:7" ht="15.75" customHeight="1" x14ac:dyDescent="0.15">
      <c r="A1749" t="s">
        <v>1756</v>
      </c>
      <c r="D1749"/>
      <c r="E1749" t="s">
        <v>2603</v>
      </c>
      <c r="F1749" t="s">
        <v>3537</v>
      </c>
      <c r="G1749" s="10" t="s">
        <v>3855</v>
      </c>
    </row>
    <row r="1750" spans="1:7" ht="15.75" customHeight="1" x14ac:dyDescent="0.15">
      <c r="A1750" t="s">
        <v>1757</v>
      </c>
      <c r="D1750"/>
      <c r="E1750" t="s">
        <v>2603</v>
      </c>
      <c r="F1750" t="s">
        <v>3537</v>
      </c>
      <c r="G1750" s="10" t="s">
        <v>3855</v>
      </c>
    </row>
    <row r="1751" spans="1:7" ht="15.75" customHeight="1" x14ac:dyDescent="0.15">
      <c r="A1751" t="s">
        <v>1813</v>
      </c>
      <c r="D1751"/>
      <c r="E1751" t="s">
        <v>2603</v>
      </c>
      <c r="F1751" t="s">
        <v>3575</v>
      </c>
      <c r="G1751" s="10" t="s">
        <v>3855</v>
      </c>
    </row>
    <row r="1752" spans="1:7" ht="15.75" customHeight="1" x14ac:dyDescent="0.15">
      <c r="A1752" t="s">
        <v>2068</v>
      </c>
      <c r="D1752"/>
      <c r="E1752" t="s">
        <v>2603</v>
      </c>
      <c r="F1752" t="s">
        <v>3695</v>
      </c>
      <c r="G1752" s="10" t="s">
        <v>3855</v>
      </c>
    </row>
    <row r="1753" spans="1:7" ht="15.75" customHeight="1" x14ac:dyDescent="0.15">
      <c r="A1753" t="s">
        <v>2085</v>
      </c>
      <c r="D1753"/>
      <c r="E1753" t="s">
        <v>2603</v>
      </c>
      <c r="F1753" t="s">
        <v>3699</v>
      </c>
      <c r="G1753" s="10" t="s">
        <v>3855</v>
      </c>
    </row>
    <row r="1754" spans="1:7" ht="15.75" customHeight="1" x14ac:dyDescent="0.15">
      <c r="A1754" t="s">
        <v>1972</v>
      </c>
      <c r="D1754"/>
      <c r="E1754" t="s">
        <v>2603</v>
      </c>
      <c r="F1754" t="s">
        <v>3643</v>
      </c>
      <c r="G1754" s="10" t="s">
        <v>3855</v>
      </c>
    </row>
    <row r="1755" spans="1:7" ht="15.75" customHeight="1" x14ac:dyDescent="0.15">
      <c r="A1755" t="s">
        <v>1872</v>
      </c>
      <c r="D1755"/>
      <c r="E1755" t="s">
        <v>2603</v>
      </c>
      <c r="F1755" t="s">
        <v>3594</v>
      </c>
      <c r="G1755" s="10" t="s">
        <v>3855</v>
      </c>
    </row>
    <row r="1756" spans="1:7" ht="15.75" customHeight="1" x14ac:dyDescent="0.15">
      <c r="A1756" t="s">
        <v>2080</v>
      </c>
      <c r="D1756"/>
      <c r="E1756" t="s">
        <v>2603</v>
      </c>
      <c r="F1756" t="s">
        <v>3697</v>
      </c>
      <c r="G1756" s="10" t="s">
        <v>3855</v>
      </c>
    </row>
    <row r="1757" spans="1:7" ht="15.75" customHeight="1" x14ac:dyDescent="0.15">
      <c r="A1757" t="s">
        <v>1992</v>
      </c>
      <c r="D1757"/>
      <c r="E1757" t="s">
        <v>2603</v>
      </c>
      <c r="F1757" t="s">
        <v>3354</v>
      </c>
      <c r="G1757" s="10" t="s">
        <v>3855</v>
      </c>
    </row>
    <row r="1758" spans="1:7" ht="15.75" customHeight="1" x14ac:dyDescent="0.15">
      <c r="A1758" t="s">
        <v>1993</v>
      </c>
      <c r="D1758"/>
      <c r="E1758" t="s">
        <v>2603</v>
      </c>
      <c r="F1758" t="s">
        <v>3354</v>
      </c>
      <c r="G1758" s="10" t="s">
        <v>3855</v>
      </c>
    </row>
    <row r="1759" spans="1:7" ht="15.75" customHeight="1" x14ac:dyDescent="0.15">
      <c r="A1759" t="s">
        <v>1994</v>
      </c>
      <c r="D1759"/>
      <c r="E1759" t="s">
        <v>2603</v>
      </c>
      <c r="F1759" t="s">
        <v>3354</v>
      </c>
      <c r="G1759" s="10" t="s">
        <v>3855</v>
      </c>
    </row>
    <row r="1760" spans="1:7" ht="15.75" customHeight="1" x14ac:dyDescent="0.15">
      <c r="A1760" t="s">
        <v>1829</v>
      </c>
      <c r="D1760"/>
      <c r="E1760" t="s">
        <v>2603</v>
      </c>
      <c r="F1760" t="s">
        <v>3581</v>
      </c>
      <c r="G1760" s="10" t="s">
        <v>3855</v>
      </c>
    </row>
    <row r="1761" spans="1:7" ht="15.75" customHeight="1" x14ac:dyDescent="0.15">
      <c r="A1761" t="s">
        <v>1830</v>
      </c>
      <c r="D1761"/>
      <c r="E1761" t="s">
        <v>2603</v>
      </c>
      <c r="F1761" t="s">
        <v>3581</v>
      </c>
      <c r="G1761" s="10" t="s">
        <v>3855</v>
      </c>
    </row>
    <row r="1762" spans="1:7" ht="15.75" customHeight="1" x14ac:dyDescent="0.15">
      <c r="A1762" t="s">
        <v>1758</v>
      </c>
      <c r="D1762"/>
      <c r="E1762" t="s">
        <v>2603</v>
      </c>
      <c r="F1762" t="s">
        <v>3538</v>
      </c>
      <c r="G1762" s="10" t="s">
        <v>3855</v>
      </c>
    </row>
    <row r="1763" spans="1:7" ht="15.75" customHeight="1" x14ac:dyDescent="0.15">
      <c r="A1763" t="s">
        <v>1759</v>
      </c>
      <c r="D1763"/>
      <c r="E1763" t="s">
        <v>2603</v>
      </c>
      <c r="F1763" t="s">
        <v>3539</v>
      </c>
      <c r="G1763" s="10" t="s">
        <v>3855</v>
      </c>
    </row>
    <row r="1764" spans="1:7" ht="15.75" customHeight="1" x14ac:dyDescent="0.15">
      <c r="A1764" t="s">
        <v>1949</v>
      </c>
      <c r="D1764"/>
      <c r="E1764" t="s">
        <v>2603</v>
      </c>
      <c r="F1764" t="s">
        <v>3268</v>
      </c>
      <c r="G1764" s="10" t="s">
        <v>3855</v>
      </c>
    </row>
    <row r="1765" spans="1:7" ht="15.75" customHeight="1" x14ac:dyDescent="0.15">
      <c r="A1765" t="s">
        <v>1748</v>
      </c>
      <c r="D1765"/>
      <c r="E1765" t="s">
        <v>2603</v>
      </c>
      <c r="F1765" t="s">
        <v>3531</v>
      </c>
      <c r="G1765" s="10" t="s">
        <v>3855</v>
      </c>
    </row>
    <row r="1766" spans="1:7" ht="15.75" customHeight="1" x14ac:dyDescent="0.15">
      <c r="A1766" t="s">
        <v>1760</v>
      </c>
      <c r="D1766"/>
      <c r="E1766" t="s">
        <v>2603</v>
      </c>
      <c r="F1766" t="s">
        <v>3540</v>
      </c>
      <c r="G1766" s="10" t="s">
        <v>3855</v>
      </c>
    </row>
    <row r="1767" spans="1:7" ht="15.75" customHeight="1" x14ac:dyDescent="0.15">
      <c r="A1767" t="s">
        <v>1761</v>
      </c>
      <c r="D1767"/>
      <c r="E1767" t="s">
        <v>2603</v>
      </c>
      <c r="F1767" t="s">
        <v>3541</v>
      </c>
      <c r="G1767" s="10" t="s">
        <v>3855</v>
      </c>
    </row>
    <row r="1768" spans="1:7" ht="15.75" customHeight="1" x14ac:dyDescent="0.15">
      <c r="A1768" t="s">
        <v>2021</v>
      </c>
      <c r="D1768"/>
      <c r="E1768" t="s">
        <v>2603</v>
      </c>
      <c r="F1768" t="s">
        <v>3675</v>
      </c>
      <c r="G1768" s="10" t="s">
        <v>3855</v>
      </c>
    </row>
    <row r="1769" spans="1:7" ht="15.75" customHeight="1" x14ac:dyDescent="0.15">
      <c r="A1769" t="s">
        <v>2022</v>
      </c>
      <c r="D1769"/>
      <c r="E1769" t="s">
        <v>2603</v>
      </c>
      <c r="F1769" t="s">
        <v>3675</v>
      </c>
      <c r="G1769" s="10" t="s">
        <v>3855</v>
      </c>
    </row>
    <row r="1770" spans="1:7" ht="15.75" customHeight="1" x14ac:dyDescent="0.15">
      <c r="A1770" t="s">
        <v>1764</v>
      </c>
      <c r="D1770"/>
      <c r="E1770" t="s">
        <v>2603</v>
      </c>
      <c r="F1770" t="s">
        <v>3542</v>
      </c>
      <c r="G1770" s="10" t="s">
        <v>3855</v>
      </c>
    </row>
    <row r="1771" spans="1:7" ht="15.75" customHeight="1" x14ac:dyDescent="0.15">
      <c r="A1771" t="s">
        <v>1765</v>
      </c>
      <c r="D1771"/>
      <c r="E1771" t="s">
        <v>2603</v>
      </c>
      <c r="F1771" t="s">
        <v>3543</v>
      </c>
      <c r="G1771" s="10" t="s">
        <v>3855</v>
      </c>
    </row>
    <row r="1772" spans="1:7" ht="15.75" customHeight="1" x14ac:dyDescent="0.15">
      <c r="A1772" t="s">
        <v>1767</v>
      </c>
      <c r="D1772"/>
      <c r="E1772" t="s">
        <v>2603</v>
      </c>
      <c r="F1772" t="s">
        <v>3545</v>
      </c>
      <c r="G1772" s="10" t="s">
        <v>3855</v>
      </c>
    </row>
    <row r="1773" spans="1:7" ht="15.75" customHeight="1" x14ac:dyDescent="0.15">
      <c r="A1773" t="s">
        <v>1768</v>
      </c>
      <c r="D1773"/>
      <c r="E1773" t="s">
        <v>2603</v>
      </c>
      <c r="F1773" t="s">
        <v>3546</v>
      </c>
      <c r="G1773" s="10" t="s">
        <v>3855</v>
      </c>
    </row>
    <row r="1774" spans="1:7" ht="15.75" customHeight="1" x14ac:dyDescent="0.15">
      <c r="A1774" t="s">
        <v>1766</v>
      </c>
      <c r="D1774"/>
      <c r="E1774" t="s">
        <v>2603</v>
      </c>
      <c r="F1774" t="s">
        <v>3544</v>
      </c>
      <c r="G1774" s="10" t="s">
        <v>3855</v>
      </c>
    </row>
    <row r="1775" spans="1:7" ht="15.75" customHeight="1" x14ac:dyDescent="0.15">
      <c r="A1775" t="s">
        <v>1769</v>
      </c>
      <c r="D1775"/>
      <c r="E1775" t="s">
        <v>2603</v>
      </c>
      <c r="F1775" t="s">
        <v>3547</v>
      </c>
      <c r="G1775" s="10" t="s">
        <v>3855</v>
      </c>
    </row>
    <row r="1776" spans="1:7" ht="15.75" customHeight="1" x14ac:dyDescent="0.15">
      <c r="A1776" t="s">
        <v>2047</v>
      </c>
      <c r="D1776"/>
      <c r="E1776" t="s">
        <v>2603</v>
      </c>
      <c r="F1776" t="s">
        <v>3688</v>
      </c>
      <c r="G1776" s="10" t="s">
        <v>3855</v>
      </c>
    </row>
    <row r="1777" spans="1:7" ht="15.75" customHeight="1" x14ac:dyDescent="0.15">
      <c r="A1777" t="s">
        <v>1771</v>
      </c>
      <c r="D1777"/>
      <c r="E1777" t="s">
        <v>2603</v>
      </c>
      <c r="F1777" t="s">
        <v>3548</v>
      </c>
      <c r="G1777" s="10" t="s">
        <v>3855</v>
      </c>
    </row>
    <row r="1778" spans="1:7" ht="15.75" customHeight="1" x14ac:dyDescent="0.15">
      <c r="A1778" t="s">
        <v>2028</v>
      </c>
      <c r="D1778"/>
      <c r="E1778" t="s">
        <v>2603</v>
      </c>
      <c r="F1778" t="s">
        <v>3680</v>
      </c>
      <c r="G1778" s="10" t="s">
        <v>3855</v>
      </c>
    </row>
    <row r="1779" spans="1:7" ht="15.75" customHeight="1" x14ac:dyDescent="0.15">
      <c r="A1779" t="s">
        <v>1965</v>
      </c>
      <c r="D1779"/>
      <c r="E1779" t="s">
        <v>2603</v>
      </c>
      <c r="F1779" t="s">
        <v>3638</v>
      </c>
      <c r="G1779" s="10" t="s">
        <v>3855</v>
      </c>
    </row>
    <row r="1780" spans="1:7" ht="15.75" customHeight="1" x14ac:dyDescent="0.15">
      <c r="A1780" t="s">
        <v>1966</v>
      </c>
      <c r="D1780"/>
      <c r="E1780" t="s">
        <v>2603</v>
      </c>
      <c r="F1780" t="s">
        <v>3638</v>
      </c>
      <c r="G1780" s="10" t="s">
        <v>3855</v>
      </c>
    </row>
    <row r="1781" spans="1:7" ht="15.75" customHeight="1" x14ac:dyDescent="0.15">
      <c r="A1781" t="s">
        <v>2015</v>
      </c>
      <c r="D1781"/>
      <c r="E1781" t="s">
        <v>2603</v>
      </c>
      <c r="F1781" t="s">
        <v>3671</v>
      </c>
      <c r="G1781" s="10" t="s">
        <v>3855</v>
      </c>
    </row>
    <row r="1782" spans="1:7" ht="15.75" customHeight="1" x14ac:dyDescent="0.15">
      <c r="A1782" t="s">
        <v>1959</v>
      </c>
      <c r="D1782"/>
      <c r="E1782" t="s">
        <v>2603</v>
      </c>
      <c r="F1782" t="s">
        <v>3635</v>
      </c>
      <c r="G1782" s="10" t="s">
        <v>3855</v>
      </c>
    </row>
    <row r="1783" spans="1:7" ht="15.75" customHeight="1" x14ac:dyDescent="0.15">
      <c r="A1783" t="s">
        <v>1751</v>
      </c>
      <c r="D1783"/>
      <c r="E1783" t="s">
        <v>2603</v>
      </c>
      <c r="F1783" t="s">
        <v>3533</v>
      </c>
      <c r="G1783" s="10" t="s">
        <v>3855</v>
      </c>
    </row>
    <row r="1784" spans="1:7" ht="15.75" customHeight="1" x14ac:dyDescent="0.15">
      <c r="A1784" t="s">
        <v>2019</v>
      </c>
      <c r="D1784"/>
      <c r="E1784" t="s">
        <v>2603</v>
      </c>
      <c r="F1784" t="s">
        <v>3673</v>
      </c>
      <c r="G1784" s="10" t="s">
        <v>3855</v>
      </c>
    </row>
    <row r="1785" spans="1:7" ht="15.75" customHeight="1" x14ac:dyDescent="0.15">
      <c r="A1785" t="s">
        <v>1749</v>
      </c>
      <c r="D1785"/>
      <c r="E1785" t="s">
        <v>2603</v>
      </c>
      <c r="F1785" t="s">
        <v>3531</v>
      </c>
      <c r="G1785" s="10" t="s">
        <v>3855</v>
      </c>
    </row>
    <row r="1786" spans="1:7" ht="15.75" customHeight="1" x14ac:dyDescent="0.15">
      <c r="A1786" t="s">
        <v>1950</v>
      </c>
      <c r="D1786"/>
      <c r="E1786" t="s">
        <v>2603</v>
      </c>
      <c r="F1786" t="s">
        <v>3268</v>
      </c>
      <c r="G1786" s="10" t="s">
        <v>3855</v>
      </c>
    </row>
    <row r="1787" spans="1:7" ht="15.75" customHeight="1" x14ac:dyDescent="0.15">
      <c r="A1787" t="s">
        <v>1773</v>
      </c>
      <c r="D1787"/>
      <c r="E1787" t="s">
        <v>2603</v>
      </c>
      <c r="F1787" t="s">
        <v>3550</v>
      </c>
      <c r="G1787" s="10" t="s">
        <v>3855</v>
      </c>
    </row>
    <row r="1788" spans="1:7" ht="15.75" customHeight="1" x14ac:dyDescent="0.15">
      <c r="A1788" t="s">
        <v>1774</v>
      </c>
      <c r="D1788"/>
      <c r="E1788" t="s">
        <v>2603</v>
      </c>
      <c r="F1788" t="s">
        <v>3550</v>
      </c>
      <c r="G1788" s="10" t="s">
        <v>3855</v>
      </c>
    </row>
    <row r="1789" spans="1:7" ht="15.75" customHeight="1" x14ac:dyDescent="0.15">
      <c r="A1789" t="s">
        <v>2102</v>
      </c>
      <c r="D1789"/>
      <c r="E1789" t="s">
        <v>2603</v>
      </c>
      <c r="F1789" t="s">
        <v>3703</v>
      </c>
      <c r="G1789" s="10" t="s">
        <v>3855</v>
      </c>
    </row>
    <row r="1790" spans="1:7" ht="15.75" customHeight="1" x14ac:dyDescent="0.15">
      <c r="A1790" t="s">
        <v>1799</v>
      </c>
      <c r="D1790"/>
      <c r="E1790" t="s">
        <v>2603</v>
      </c>
      <c r="F1790" t="s">
        <v>3566</v>
      </c>
      <c r="G1790" s="10" t="s">
        <v>3855</v>
      </c>
    </row>
    <row r="1791" spans="1:7" ht="15.75" customHeight="1" x14ac:dyDescent="0.15">
      <c r="A1791" t="s">
        <v>1775</v>
      </c>
      <c r="D1791"/>
      <c r="E1791" t="s">
        <v>2603</v>
      </c>
      <c r="F1791" t="s">
        <v>3551</v>
      </c>
      <c r="G1791" s="10" t="s">
        <v>3855</v>
      </c>
    </row>
    <row r="1792" spans="1:7" ht="15.75" customHeight="1" x14ac:dyDescent="0.15">
      <c r="A1792" t="s">
        <v>1946</v>
      </c>
      <c r="D1792"/>
      <c r="E1792" t="s">
        <v>2603</v>
      </c>
      <c r="F1792" t="s">
        <v>3631</v>
      </c>
      <c r="G1792" s="10" t="s">
        <v>3855</v>
      </c>
    </row>
    <row r="1793" spans="1:7" ht="15.75" customHeight="1" x14ac:dyDescent="0.15">
      <c r="A1793" t="s">
        <v>2037</v>
      </c>
      <c r="D1793"/>
      <c r="E1793" t="s">
        <v>2603</v>
      </c>
      <c r="F1793" t="s">
        <v>3687</v>
      </c>
      <c r="G1793" s="10" t="s">
        <v>3855</v>
      </c>
    </row>
    <row r="1794" spans="1:7" ht="15.75" customHeight="1" x14ac:dyDescent="0.15">
      <c r="A1794" t="s">
        <v>1825</v>
      </c>
      <c r="D1794"/>
      <c r="E1794" t="s">
        <v>2603</v>
      </c>
      <c r="F1794" t="s">
        <v>3580</v>
      </c>
      <c r="G1794" s="10" t="s">
        <v>3855</v>
      </c>
    </row>
    <row r="1795" spans="1:7" ht="15.75" customHeight="1" x14ac:dyDescent="0.15">
      <c r="A1795" t="s">
        <v>1826</v>
      </c>
      <c r="D1795"/>
      <c r="E1795" t="s">
        <v>2603</v>
      </c>
      <c r="F1795" t="s">
        <v>3580</v>
      </c>
      <c r="G1795" s="10" t="s">
        <v>3855</v>
      </c>
    </row>
    <row r="1796" spans="1:7" ht="15.75" customHeight="1" x14ac:dyDescent="0.15">
      <c r="A1796" t="s">
        <v>1873</v>
      </c>
      <c r="D1796"/>
      <c r="E1796" t="s">
        <v>2603</v>
      </c>
      <c r="F1796" t="s">
        <v>3594</v>
      </c>
      <c r="G1796" s="10" t="s">
        <v>3855</v>
      </c>
    </row>
    <row r="1797" spans="1:7" ht="15.75" customHeight="1" x14ac:dyDescent="0.15">
      <c r="A1797" t="s">
        <v>2098</v>
      </c>
      <c r="D1797"/>
      <c r="E1797" t="s">
        <v>2603</v>
      </c>
      <c r="F1797" t="s">
        <v>3701</v>
      </c>
      <c r="G1797" s="10" t="s">
        <v>3855</v>
      </c>
    </row>
    <row r="1798" spans="1:7" ht="15.75" customHeight="1" x14ac:dyDescent="0.15">
      <c r="A1798" t="s">
        <v>1831</v>
      </c>
      <c r="D1798"/>
      <c r="E1798" t="s">
        <v>2603</v>
      </c>
      <c r="F1798" t="s">
        <v>3581</v>
      </c>
      <c r="G1798" s="10" t="s">
        <v>3855</v>
      </c>
    </row>
    <row r="1799" spans="1:7" ht="15.75" customHeight="1" x14ac:dyDescent="0.15">
      <c r="A1799" t="s">
        <v>1832</v>
      </c>
      <c r="D1799"/>
      <c r="E1799" t="s">
        <v>2603</v>
      </c>
      <c r="F1799" t="s">
        <v>3581</v>
      </c>
      <c r="G1799" s="10" t="s">
        <v>3855</v>
      </c>
    </row>
    <row r="1800" spans="1:7" ht="15.75" customHeight="1" x14ac:dyDescent="0.15">
      <c r="A1800" t="s">
        <v>1874</v>
      </c>
      <c r="D1800"/>
      <c r="E1800" t="s">
        <v>2603</v>
      </c>
      <c r="F1800" t="s">
        <v>3594</v>
      </c>
      <c r="G1800" s="10" t="s">
        <v>3855</v>
      </c>
    </row>
    <row r="1801" spans="1:7" ht="15.75" customHeight="1" x14ac:dyDescent="0.15">
      <c r="A1801" t="s">
        <v>523</v>
      </c>
      <c r="D1801"/>
      <c r="E1801" t="s">
        <v>2603</v>
      </c>
      <c r="F1801" s="11" t="s">
        <v>3553</v>
      </c>
      <c r="G1801" s="10" t="s">
        <v>3855</v>
      </c>
    </row>
    <row r="1802" spans="1:7" ht="15.75" customHeight="1" x14ac:dyDescent="0.15">
      <c r="A1802" t="s">
        <v>2056</v>
      </c>
      <c r="D1802"/>
      <c r="E1802" t="s">
        <v>2603</v>
      </c>
      <c r="F1802" t="s">
        <v>3690</v>
      </c>
      <c r="G1802" s="10" t="s">
        <v>3855</v>
      </c>
    </row>
    <row r="1803" spans="1:7" ht="15.75" customHeight="1" x14ac:dyDescent="0.15">
      <c r="A1803" t="s">
        <v>2099</v>
      </c>
      <c r="D1803"/>
      <c r="E1803" t="s">
        <v>2603</v>
      </c>
      <c r="F1803" t="s">
        <v>3702</v>
      </c>
      <c r="G1803" s="10" t="s">
        <v>3855</v>
      </c>
    </row>
    <row r="1804" spans="1:7" ht="15.75" customHeight="1" x14ac:dyDescent="0.15">
      <c r="A1804" t="s">
        <v>1914</v>
      </c>
      <c r="D1804"/>
      <c r="E1804" t="s">
        <v>2603</v>
      </c>
      <c r="F1804" t="s">
        <v>3611</v>
      </c>
      <c r="G1804" s="10" t="s">
        <v>3855</v>
      </c>
    </row>
    <row r="1805" spans="1:7" ht="15.75" customHeight="1" x14ac:dyDescent="0.15">
      <c r="A1805" t="s">
        <v>1945</v>
      </c>
      <c r="D1805"/>
      <c r="E1805" t="s">
        <v>2603</v>
      </c>
      <c r="F1805" t="s">
        <v>3630</v>
      </c>
      <c r="G1805" s="10" t="s">
        <v>3855</v>
      </c>
    </row>
    <row r="1806" spans="1:7" ht="15.75" customHeight="1" x14ac:dyDescent="0.15">
      <c r="A1806" t="s">
        <v>1777</v>
      </c>
      <c r="D1806"/>
      <c r="E1806" t="s">
        <v>2603</v>
      </c>
      <c r="F1806" t="s">
        <v>3554</v>
      </c>
      <c r="G1806" s="10" t="s">
        <v>3855</v>
      </c>
    </row>
    <row r="1807" spans="1:7" ht="15.75" customHeight="1" x14ac:dyDescent="0.15">
      <c r="A1807" t="s">
        <v>1778</v>
      </c>
      <c r="D1807"/>
      <c r="E1807" t="s">
        <v>2603</v>
      </c>
      <c r="F1807" t="s">
        <v>3554</v>
      </c>
      <c r="G1807" s="10" t="s">
        <v>3855</v>
      </c>
    </row>
    <row r="1808" spans="1:7" ht="15.75" customHeight="1" x14ac:dyDescent="0.15">
      <c r="A1808" t="s">
        <v>1779</v>
      </c>
      <c r="D1808"/>
      <c r="E1808" t="s">
        <v>2603</v>
      </c>
      <c r="F1808" t="s">
        <v>3554</v>
      </c>
      <c r="G1808" s="10" t="s">
        <v>3855</v>
      </c>
    </row>
    <row r="1809" spans="1:7" ht="15.75" customHeight="1" x14ac:dyDescent="0.15">
      <c r="A1809" t="s">
        <v>1781</v>
      </c>
      <c r="D1809"/>
      <c r="E1809" t="s">
        <v>2603</v>
      </c>
      <c r="F1809" t="s">
        <v>3555</v>
      </c>
      <c r="G1809" s="10" t="s">
        <v>3855</v>
      </c>
    </row>
    <row r="1810" spans="1:7" ht="15.75" customHeight="1" x14ac:dyDescent="0.15">
      <c r="A1810" t="s">
        <v>1782</v>
      </c>
      <c r="D1810"/>
      <c r="E1810" t="s">
        <v>2603</v>
      </c>
      <c r="F1810" t="s">
        <v>3555</v>
      </c>
      <c r="G1810" s="10" t="s">
        <v>3855</v>
      </c>
    </row>
    <row r="1811" spans="1:7" ht="15.75" customHeight="1" x14ac:dyDescent="0.15">
      <c r="A1811" t="s">
        <v>1783</v>
      </c>
      <c r="D1811"/>
      <c r="E1811" t="s">
        <v>2603</v>
      </c>
      <c r="F1811" t="s">
        <v>3555</v>
      </c>
      <c r="G1811" s="10" t="s">
        <v>3855</v>
      </c>
    </row>
    <row r="1812" spans="1:7" ht="15.75" customHeight="1" x14ac:dyDescent="0.15">
      <c r="A1812" t="s">
        <v>1786</v>
      </c>
      <c r="D1812"/>
      <c r="E1812" t="s">
        <v>2603</v>
      </c>
      <c r="F1812" t="s">
        <v>3557</v>
      </c>
      <c r="G1812" s="10" t="s">
        <v>3855</v>
      </c>
    </row>
    <row r="1813" spans="1:7" ht="15.75" customHeight="1" x14ac:dyDescent="0.15">
      <c r="A1813" t="s">
        <v>1787</v>
      </c>
      <c r="D1813"/>
      <c r="E1813" t="s">
        <v>2603</v>
      </c>
      <c r="F1813" t="s">
        <v>3557</v>
      </c>
      <c r="G1813" s="10" t="s">
        <v>3855</v>
      </c>
    </row>
    <row r="1814" spans="1:7" ht="15.75" customHeight="1" x14ac:dyDescent="0.15">
      <c r="A1814" t="s">
        <v>2105</v>
      </c>
      <c r="D1814"/>
      <c r="E1814" t="s">
        <v>2603</v>
      </c>
      <c r="F1814" t="s">
        <v>3705</v>
      </c>
      <c r="G1814" s="10" t="s">
        <v>3855</v>
      </c>
    </row>
    <row r="1815" spans="1:7" ht="15.75" customHeight="1" x14ac:dyDescent="0.15">
      <c r="A1815" t="s">
        <v>1818</v>
      </c>
      <c r="D1815"/>
      <c r="E1815" t="s">
        <v>2603</v>
      </c>
      <c r="F1815" t="s">
        <v>3577</v>
      </c>
      <c r="G1815" s="10" t="s">
        <v>3855</v>
      </c>
    </row>
    <row r="1816" spans="1:7" ht="15.75" customHeight="1" x14ac:dyDescent="0.15">
      <c r="A1816" t="s">
        <v>1819</v>
      </c>
      <c r="D1816"/>
      <c r="E1816" t="s">
        <v>2603</v>
      </c>
      <c r="F1816" t="s">
        <v>3577</v>
      </c>
      <c r="G1816" s="10" t="s">
        <v>3855</v>
      </c>
    </row>
    <row r="1817" spans="1:7" ht="15.75" customHeight="1" x14ac:dyDescent="0.15">
      <c r="A1817" t="s">
        <v>1820</v>
      </c>
      <c r="D1817"/>
      <c r="E1817" t="s">
        <v>2603</v>
      </c>
      <c r="F1817" t="s">
        <v>3577</v>
      </c>
      <c r="G1817" s="10" t="s">
        <v>3855</v>
      </c>
    </row>
    <row r="1818" spans="1:7" ht="15.75" customHeight="1" x14ac:dyDescent="0.15">
      <c r="A1818" t="s">
        <v>1897</v>
      </c>
      <c r="D1818"/>
      <c r="E1818" t="s">
        <v>2603</v>
      </c>
      <c r="F1818" t="s">
        <v>3600</v>
      </c>
      <c r="G1818" s="10" t="s">
        <v>3855</v>
      </c>
    </row>
    <row r="1819" spans="1:7" ht="15.75" customHeight="1" x14ac:dyDescent="0.15">
      <c r="A1819" t="s">
        <v>1931</v>
      </c>
      <c r="D1819"/>
      <c r="E1819" t="s">
        <v>2603</v>
      </c>
      <c r="F1819" t="s">
        <v>3620</v>
      </c>
      <c r="G1819" s="10" t="s">
        <v>3855</v>
      </c>
    </row>
    <row r="1820" spans="1:7" ht="15.75" customHeight="1" x14ac:dyDescent="0.15">
      <c r="A1820" t="s">
        <v>1788</v>
      </c>
      <c r="D1820"/>
      <c r="E1820" t="s">
        <v>2603</v>
      </c>
      <c r="F1820" t="s">
        <v>3558</v>
      </c>
      <c r="G1820" s="10" t="s">
        <v>3855</v>
      </c>
    </row>
    <row r="1821" spans="1:7" ht="15.75" customHeight="1" x14ac:dyDescent="0.15">
      <c r="A1821" t="s">
        <v>1789</v>
      </c>
      <c r="D1821"/>
      <c r="E1821" t="s">
        <v>2603</v>
      </c>
      <c r="F1821" t="s">
        <v>3559</v>
      </c>
      <c r="G1821" s="10" t="s">
        <v>3855</v>
      </c>
    </row>
    <row r="1822" spans="1:7" ht="15.75" customHeight="1" x14ac:dyDescent="0.15">
      <c r="A1822" t="s">
        <v>1791</v>
      </c>
      <c r="D1822"/>
      <c r="E1822" t="s">
        <v>2603</v>
      </c>
      <c r="F1822" t="s">
        <v>3561</v>
      </c>
      <c r="G1822" s="10" t="s">
        <v>3855</v>
      </c>
    </row>
    <row r="1823" spans="1:7" ht="15.75" customHeight="1" x14ac:dyDescent="0.15">
      <c r="A1823" t="s">
        <v>1792</v>
      </c>
      <c r="D1823"/>
      <c r="E1823" t="s">
        <v>2603</v>
      </c>
      <c r="F1823" t="s">
        <v>3561</v>
      </c>
      <c r="G1823" s="10" t="s">
        <v>3855</v>
      </c>
    </row>
    <row r="1824" spans="1:7" ht="15.75" customHeight="1" x14ac:dyDescent="0.15">
      <c r="A1824" t="s">
        <v>2069</v>
      </c>
      <c r="D1824"/>
      <c r="E1824" t="s">
        <v>2603</v>
      </c>
      <c r="F1824" t="s">
        <v>3695</v>
      </c>
      <c r="G1824" s="10" t="s">
        <v>3855</v>
      </c>
    </row>
    <row r="1825" spans="1:7" ht="15.75" customHeight="1" x14ac:dyDescent="0.15">
      <c r="A1825" t="s">
        <v>2114</v>
      </c>
      <c r="D1825"/>
      <c r="E1825" t="s">
        <v>2603</v>
      </c>
      <c r="F1825" t="s">
        <v>3712</v>
      </c>
      <c r="G1825" s="10" t="s">
        <v>3855</v>
      </c>
    </row>
    <row r="1826" spans="1:7" ht="15.75" customHeight="1" x14ac:dyDescent="0.15">
      <c r="A1826" t="s">
        <v>1793</v>
      </c>
      <c r="D1826"/>
      <c r="E1826" t="s">
        <v>2603</v>
      </c>
      <c r="F1826" t="s">
        <v>3562</v>
      </c>
      <c r="G1826" s="10" t="s">
        <v>3855</v>
      </c>
    </row>
    <row r="1827" spans="1:7" ht="15.75" customHeight="1" x14ac:dyDescent="0.15">
      <c r="A1827" t="s">
        <v>1794</v>
      </c>
      <c r="D1827"/>
      <c r="E1827" t="s">
        <v>2603</v>
      </c>
      <c r="F1827" t="s">
        <v>3563</v>
      </c>
      <c r="G1827" s="10" t="s">
        <v>3855</v>
      </c>
    </row>
    <row r="1828" spans="1:7" ht="15.75" customHeight="1" x14ac:dyDescent="0.15">
      <c r="A1828" t="s">
        <v>1795</v>
      </c>
      <c r="D1828"/>
      <c r="E1828" t="s">
        <v>2603</v>
      </c>
      <c r="F1828" t="s">
        <v>3563</v>
      </c>
      <c r="G1828" s="10" t="s">
        <v>3855</v>
      </c>
    </row>
    <row r="1829" spans="1:7" ht="15.75" customHeight="1" x14ac:dyDescent="0.15">
      <c r="A1829" t="s">
        <v>1797</v>
      </c>
      <c r="D1829"/>
      <c r="E1829" t="s">
        <v>2603</v>
      </c>
      <c r="F1829" t="s">
        <v>3564</v>
      </c>
      <c r="G1829" s="10" t="s">
        <v>3855</v>
      </c>
    </row>
    <row r="1830" spans="1:7" ht="15.75" customHeight="1" x14ac:dyDescent="0.15">
      <c r="A1830" t="s">
        <v>1816</v>
      </c>
      <c r="D1830"/>
      <c r="E1830" t="s">
        <v>2603</v>
      </c>
      <c r="F1830" t="s">
        <v>3576</v>
      </c>
      <c r="G1830" s="10" t="s">
        <v>3855</v>
      </c>
    </row>
    <row r="1831" spans="1:7" ht="15.75" customHeight="1" x14ac:dyDescent="0.15">
      <c r="A1831" t="s">
        <v>669</v>
      </c>
      <c r="D1831"/>
      <c r="E1831" t="s">
        <v>2603</v>
      </c>
      <c r="F1831" t="s">
        <v>3567</v>
      </c>
      <c r="G1831" s="10" t="s">
        <v>3855</v>
      </c>
    </row>
    <row r="1832" spans="1:7" ht="15.75" customHeight="1" x14ac:dyDescent="0.15">
      <c r="A1832" t="s">
        <v>1800</v>
      </c>
      <c r="D1832"/>
      <c r="E1832" t="s">
        <v>2603</v>
      </c>
      <c r="F1832" t="s">
        <v>3568</v>
      </c>
      <c r="G1832" s="10" t="s">
        <v>3855</v>
      </c>
    </row>
    <row r="1833" spans="1:7" ht="15.75" customHeight="1" x14ac:dyDescent="0.15">
      <c r="A1833" t="s">
        <v>1805</v>
      </c>
      <c r="D1833"/>
      <c r="E1833" t="s">
        <v>2603</v>
      </c>
      <c r="F1833" t="s">
        <v>3570</v>
      </c>
      <c r="G1833" s="10" t="s">
        <v>3855</v>
      </c>
    </row>
    <row r="1834" spans="1:7" ht="15.75" customHeight="1" x14ac:dyDescent="0.15">
      <c r="A1834" t="s">
        <v>2070</v>
      </c>
      <c r="D1834"/>
      <c r="E1834" t="s">
        <v>2603</v>
      </c>
      <c r="F1834" t="s">
        <v>3695</v>
      </c>
      <c r="G1834" s="10" t="s">
        <v>3855</v>
      </c>
    </row>
    <row r="1835" spans="1:7" ht="15.75" customHeight="1" x14ac:dyDescent="0.15">
      <c r="A1835" t="s">
        <v>2071</v>
      </c>
      <c r="D1835"/>
      <c r="E1835" t="s">
        <v>2603</v>
      </c>
      <c r="F1835" t="s">
        <v>3695</v>
      </c>
      <c r="G1835" s="10" t="s">
        <v>3855</v>
      </c>
    </row>
    <row r="1836" spans="1:7" ht="15.75" customHeight="1" x14ac:dyDescent="0.15">
      <c r="A1836" t="s">
        <v>2086</v>
      </c>
      <c r="D1836"/>
      <c r="E1836" t="s">
        <v>2603</v>
      </c>
      <c r="F1836" t="s">
        <v>3699</v>
      </c>
      <c r="G1836" s="10" t="s">
        <v>3855</v>
      </c>
    </row>
    <row r="1837" spans="1:7" ht="15.75" customHeight="1" x14ac:dyDescent="0.15">
      <c r="A1837" t="s">
        <v>1801</v>
      </c>
      <c r="D1837"/>
      <c r="E1837" t="s">
        <v>2603</v>
      </c>
      <c r="F1837" t="s">
        <v>3569</v>
      </c>
      <c r="G1837" s="10" t="s">
        <v>3855</v>
      </c>
    </row>
    <row r="1838" spans="1:7" ht="15.75" customHeight="1" x14ac:dyDescent="0.15">
      <c r="A1838" t="s">
        <v>1802</v>
      </c>
      <c r="D1838"/>
      <c r="E1838" t="s">
        <v>2603</v>
      </c>
      <c r="F1838" t="s">
        <v>3569</v>
      </c>
      <c r="G1838" s="10" t="s">
        <v>3855</v>
      </c>
    </row>
    <row r="1839" spans="1:7" ht="15.75" customHeight="1" x14ac:dyDescent="0.15">
      <c r="A1839" t="s">
        <v>1803</v>
      </c>
      <c r="D1839"/>
      <c r="E1839" t="s">
        <v>2603</v>
      </c>
      <c r="F1839" t="s">
        <v>3569</v>
      </c>
      <c r="G1839" s="10" t="s">
        <v>3855</v>
      </c>
    </row>
    <row r="1840" spans="1:7" ht="15.75" customHeight="1" x14ac:dyDescent="0.15">
      <c r="A1840" t="s">
        <v>1969</v>
      </c>
      <c r="D1840"/>
      <c r="E1840" t="s">
        <v>2603</v>
      </c>
      <c r="F1840" t="s">
        <v>3641</v>
      </c>
      <c r="G1840" s="10" t="s">
        <v>3855</v>
      </c>
    </row>
    <row r="1841" spans="1:7" ht="15.75" customHeight="1" x14ac:dyDescent="0.15">
      <c r="A1841" t="s">
        <v>1996</v>
      </c>
      <c r="D1841"/>
      <c r="E1841" t="s">
        <v>2603</v>
      </c>
      <c r="F1841" t="s">
        <v>3656</v>
      </c>
      <c r="G1841" s="10" t="s">
        <v>3855</v>
      </c>
    </row>
    <row r="1842" spans="1:7" ht="15.75" customHeight="1" x14ac:dyDescent="0.15">
      <c r="A1842" t="s">
        <v>2063</v>
      </c>
      <c r="D1842"/>
      <c r="E1842" t="s">
        <v>2603</v>
      </c>
      <c r="F1842" t="s">
        <v>3691</v>
      </c>
      <c r="G1842" s="10" t="s">
        <v>3855</v>
      </c>
    </row>
    <row r="1843" spans="1:7" ht="15.75" customHeight="1" x14ac:dyDescent="0.15">
      <c r="A1843" t="s">
        <v>1810</v>
      </c>
      <c r="D1843"/>
      <c r="E1843" t="s">
        <v>2603</v>
      </c>
      <c r="F1843" t="s">
        <v>3573</v>
      </c>
      <c r="G1843" s="10" t="s">
        <v>3855</v>
      </c>
    </row>
    <row r="1844" spans="1:7" ht="15.75" customHeight="1" x14ac:dyDescent="0.15">
      <c r="A1844" t="s">
        <v>1811</v>
      </c>
      <c r="D1844"/>
      <c r="E1844" t="s">
        <v>2603</v>
      </c>
      <c r="F1844" t="s">
        <v>3573</v>
      </c>
      <c r="G1844" s="10" t="s">
        <v>3855</v>
      </c>
    </row>
    <row r="1845" spans="1:7" ht="15.75" customHeight="1" x14ac:dyDescent="0.15">
      <c r="A1845" t="s">
        <v>1951</v>
      </c>
      <c r="D1845"/>
      <c r="E1845" t="s">
        <v>2603</v>
      </c>
      <c r="F1845" t="s">
        <v>3268</v>
      </c>
      <c r="G1845" s="10" t="s">
        <v>3855</v>
      </c>
    </row>
    <row r="1846" spans="1:7" ht="15.75" customHeight="1" x14ac:dyDescent="0.15">
      <c r="A1846" t="s">
        <v>2048</v>
      </c>
      <c r="D1846"/>
      <c r="E1846" t="s">
        <v>2603</v>
      </c>
      <c r="F1846" t="s">
        <v>3688</v>
      </c>
      <c r="G1846" s="10" t="s">
        <v>3855</v>
      </c>
    </row>
    <row r="1847" spans="1:7" ht="15.75" customHeight="1" x14ac:dyDescent="0.15">
      <c r="A1847" t="s">
        <v>1809</v>
      </c>
      <c r="D1847"/>
      <c r="E1847" t="s">
        <v>2603</v>
      </c>
      <c r="F1847" t="s">
        <v>3572</v>
      </c>
      <c r="G1847" s="10" t="s">
        <v>3855</v>
      </c>
    </row>
    <row r="1848" spans="1:7" ht="15.75" customHeight="1" x14ac:dyDescent="0.15">
      <c r="A1848" t="s">
        <v>1812</v>
      </c>
      <c r="D1848"/>
      <c r="E1848" t="s">
        <v>2603</v>
      </c>
      <c r="F1848" t="s">
        <v>3574</v>
      </c>
      <c r="G1848" s="10" t="s">
        <v>3855</v>
      </c>
    </row>
    <row r="1849" spans="1:7" ht="15.75" customHeight="1" x14ac:dyDescent="0.15">
      <c r="A1849" t="s">
        <v>1814</v>
      </c>
      <c r="D1849"/>
      <c r="E1849" t="s">
        <v>2603</v>
      </c>
      <c r="F1849" t="s">
        <v>3575</v>
      </c>
      <c r="G1849" s="10" t="s">
        <v>3855</v>
      </c>
    </row>
    <row r="1850" spans="1:7" ht="15.75" customHeight="1" x14ac:dyDescent="0.15">
      <c r="A1850" t="s">
        <v>1817</v>
      </c>
      <c r="D1850"/>
      <c r="E1850" t="s">
        <v>2603</v>
      </c>
      <c r="F1850" t="s">
        <v>3576</v>
      </c>
      <c r="G1850" s="10" t="s">
        <v>3855</v>
      </c>
    </row>
    <row r="1851" spans="1:7" ht="15.75" customHeight="1" x14ac:dyDescent="0.15">
      <c r="A1851" t="s">
        <v>1833</v>
      </c>
      <c r="D1851"/>
      <c r="E1851" t="s">
        <v>2603</v>
      </c>
      <c r="F1851" t="s">
        <v>3581</v>
      </c>
      <c r="G1851" s="10" t="s">
        <v>3855</v>
      </c>
    </row>
    <row r="1852" spans="1:7" ht="15.75" customHeight="1" x14ac:dyDescent="0.15">
      <c r="A1852" t="s">
        <v>1834</v>
      </c>
      <c r="D1852"/>
      <c r="E1852" t="s">
        <v>2603</v>
      </c>
      <c r="F1852" t="s">
        <v>3581</v>
      </c>
      <c r="G1852" s="10" t="s">
        <v>3855</v>
      </c>
    </row>
    <row r="1853" spans="1:7" ht="15.75" customHeight="1" x14ac:dyDescent="0.15">
      <c r="A1853" t="s">
        <v>1869</v>
      </c>
      <c r="D1853"/>
      <c r="E1853" t="s">
        <v>2603</v>
      </c>
      <c r="F1853" t="s">
        <v>3063</v>
      </c>
      <c r="G1853" s="10" t="s">
        <v>3855</v>
      </c>
    </row>
    <row r="1854" spans="1:7" ht="15.75" customHeight="1" x14ac:dyDescent="0.15">
      <c r="A1854" t="s">
        <v>1875</v>
      </c>
      <c r="D1854"/>
      <c r="E1854" t="s">
        <v>2603</v>
      </c>
      <c r="F1854" t="s">
        <v>3594</v>
      </c>
      <c r="G1854" s="10" t="s">
        <v>3855</v>
      </c>
    </row>
    <row r="1855" spans="1:7" ht="15.75" customHeight="1" x14ac:dyDescent="0.15">
      <c r="A1855" t="s">
        <v>1971</v>
      </c>
      <c r="D1855"/>
      <c r="E1855" t="s">
        <v>2603</v>
      </c>
      <c r="F1855" t="s">
        <v>3642</v>
      </c>
      <c r="G1855" s="10" t="s">
        <v>3855</v>
      </c>
    </row>
    <row r="1856" spans="1:7" ht="15.75" customHeight="1" x14ac:dyDescent="0.15">
      <c r="A1856" t="s">
        <v>1821</v>
      </c>
      <c r="D1856"/>
      <c r="E1856" t="s">
        <v>2603</v>
      </c>
      <c r="F1856" t="s">
        <v>3578</v>
      </c>
      <c r="G1856" s="10" t="s">
        <v>3855</v>
      </c>
    </row>
    <row r="1857" spans="1:7" ht="15.75" customHeight="1" x14ac:dyDescent="0.15">
      <c r="A1857" t="s">
        <v>2007</v>
      </c>
      <c r="D1857"/>
      <c r="E1857" t="s">
        <v>2603</v>
      </c>
      <c r="F1857" t="s">
        <v>3665</v>
      </c>
      <c r="G1857" s="10" t="s">
        <v>3855</v>
      </c>
    </row>
    <row r="1858" spans="1:7" ht="15.75" customHeight="1" x14ac:dyDescent="0.15">
      <c r="A1858" t="s">
        <v>1822</v>
      </c>
      <c r="D1858"/>
      <c r="E1858" t="s">
        <v>2603</v>
      </c>
      <c r="F1858" t="s">
        <v>1822</v>
      </c>
      <c r="G1858" s="10" t="s">
        <v>3855</v>
      </c>
    </row>
    <row r="1859" spans="1:7" ht="15.75" customHeight="1" x14ac:dyDescent="0.15">
      <c r="A1859" t="s">
        <v>1823</v>
      </c>
      <c r="D1859"/>
      <c r="E1859" t="s">
        <v>2603</v>
      </c>
      <c r="F1859" t="s">
        <v>3579</v>
      </c>
      <c r="G1859" s="10" t="s">
        <v>3855</v>
      </c>
    </row>
    <row r="1860" spans="1:7" ht="15.75" customHeight="1" x14ac:dyDescent="0.15">
      <c r="A1860" t="s">
        <v>1824</v>
      </c>
      <c r="D1860"/>
      <c r="E1860" t="s">
        <v>2603</v>
      </c>
      <c r="F1860" t="s">
        <v>3579</v>
      </c>
      <c r="G1860" s="10" t="s">
        <v>3855</v>
      </c>
    </row>
    <row r="1861" spans="1:7" ht="15.75" customHeight="1" x14ac:dyDescent="0.15">
      <c r="A1861" t="s">
        <v>2087</v>
      </c>
      <c r="D1861"/>
      <c r="E1861" t="s">
        <v>2603</v>
      </c>
      <c r="F1861" t="s">
        <v>3699</v>
      </c>
      <c r="G1861" s="10" t="s">
        <v>3855</v>
      </c>
    </row>
    <row r="1862" spans="1:7" ht="15.75" customHeight="1" x14ac:dyDescent="0.15">
      <c r="A1862" t="s">
        <v>1850</v>
      </c>
      <c r="D1862"/>
      <c r="E1862" t="s">
        <v>2603</v>
      </c>
      <c r="F1862" t="s">
        <v>3582</v>
      </c>
      <c r="G1862" s="10" t="s">
        <v>3855</v>
      </c>
    </row>
    <row r="1863" spans="1:7" ht="15.75" customHeight="1" x14ac:dyDescent="0.15">
      <c r="A1863" t="s">
        <v>1851</v>
      </c>
      <c r="D1863"/>
      <c r="E1863" t="s">
        <v>2603</v>
      </c>
      <c r="F1863" t="s">
        <v>3583</v>
      </c>
      <c r="G1863" s="10" t="s">
        <v>3855</v>
      </c>
    </row>
    <row r="1864" spans="1:7" ht="15.75" customHeight="1" x14ac:dyDescent="0.15">
      <c r="A1864" t="s">
        <v>1852</v>
      </c>
      <c r="D1864"/>
      <c r="E1864" t="s">
        <v>2603</v>
      </c>
      <c r="F1864" t="s">
        <v>3583</v>
      </c>
      <c r="G1864" s="10" t="s">
        <v>3855</v>
      </c>
    </row>
    <row r="1865" spans="1:7" ht="15.75" customHeight="1" x14ac:dyDescent="0.15">
      <c r="A1865" t="s">
        <v>2034</v>
      </c>
      <c r="D1865"/>
      <c r="E1865" t="s">
        <v>2603</v>
      </c>
      <c r="F1865" t="s">
        <v>3685</v>
      </c>
      <c r="G1865" s="10" t="s">
        <v>3855</v>
      </c>
    </row>
    <row r="1866" spans="1:7" ht="15.75" customHeight="1" x14ac:dyDescent="0.15">
      <c r="A1866" t="s">
        <v>2035</v>
      </c>
      <c r="D1866"/>
      <c r="E1866" t="s">
        <v>2603</v>
      </c>
      <c r="F1866" t="s">
        <v>3685</v>
      </c>
      <c r="G1866" s="10" t="s">
        <v>3855</v>
      </c>
    </row>
    <row r="1867" spans="1:7" ht="15.75" customHeight="1" x14ac:dyDescent="0.15">
      <c r="A1867" t="s">
        <v>1855</v>
      </c>
      <c r="D1867"/>
      <c r="E1867" t="s">
        <v>2603</v>
      </c>
      <c r="F1867" t="s">
        <v>3586</v>
      </c>
      <c r="G1867" s="10" t="s">
        <v>3855</v>
      </c>
    </row>
    <row r="1868" spans="1:7" ht="15.75" customHeight="1" x14ac:dyDescent="0.15">
      <c r="A1868" t="s">
        <v>1943</v>
      </c>
      <c r="D1868"/>
      <c r="E1868" t="s">
        <v>2603</v>
      </c>
      <c r="F1868" t="s">
        <v>3629</v>
      </c>
      <c r="G1868" s="10" t="s">
        <v>3855</v>
      </c>
    </row>
    <row r="1869" spans="1:7" ht="15.75" customHeight="1" x14ac:dyDescent="0.15">
      <c r="A1869" t="s">
        <v>2024</v>
      </c>
      <c r="D1869"/>
      <c r="E1869" t="s">
        <v>2603</v>
      </c>
      <c r="F1869" t="s">
        <v>3677</v>
      </c>
      <c r="G1869" s="10" t="s">
        <v>3855</v>
      </c>
    </row>
    <row r="1870" spans="1:7" ht="15.75" customHeight="1" x14ac:dyDescent="0.15">
      <c r="A1870" t="s">
        <v>2025</v>
      </c>
      <c r="D1870"/>
      <c r="E1870" t="s">
        <v>2603</v>
      </c>
      <c r="F1870" t="s">
        <v>3677</v>
      </c>
      <c r="G1870" s="10" t="s">
        <v>3855</v>
      </c>
    </row>
    <row r="1871" spans="1:7" ht="15.75" customHeight="1" x14ac:dyDescent="0.15">
      <c r="A1871" t="s">
        <v>1856</v>
      </c>
      <c r="D1871"/>
      <c r="E1871" t="s">
        <v>2603</v>
      </c>
      <c r="F1871" t="s">
        <v>3587</v>
      </c>
      <c r="G1871" s="10" t="s">
        <v>3855</v>
      </c>
    </row>
    <row r="1872" spans="1:7" ht="15.75" customHeight="1" x14ac:dyDescent="0.15">
      <c r="A1872" t="s">
        <v>1857</v>
      </c>
      <c r="D1872"/>
      <c r="E1872" t="s">
        <v>2603</v>
      </c>
      <c r="F1872" t="s">
        <v>3587</v>
      </c>
      <c r="G1872" s="10" t="s">
        <v>3855</v>
      </c>
    </row>
    <row r="1873" spans="1:7" ht="15.75" customHeight="1" x14ac:dyDescent="0.15">
      <c r="A1873" t="s">
        <v>1858</v>
      </c>
      <c r="D1873"/>
      <c r="E1873" t="s">
        <v>2603</v>
      </c>
      <c r="F1873" t="s">
        <v>3587</v>
      </c>
      <c r="G1873" s="10" t="s">
        <v>3855</v>
      </c>
    </row>
    <row r="1874" spans="1:7" ht="15.75" customHeight="1" x14ac:dyDescent="0.15">
      <c r="A1874" t="s">
        <v>2032</v>
      </c>
      <c r="D1874"/>
      <c r="E1874" t="s">
        <v>2603</v>
      </c>
      <c r="F1874" t="s">
        <v>3684</v>
      </c>
      <c r="G1874" s="10" t="s">
        <v>3855</v>
      </c>
    </row>
    <row r="1875" spans="1:7" ht="15.75" customHeight="1" x14ac:dyDescent="0.15">
      <c r="A1875" t="s">
        <v>1860</v>
      </c>
      <c r="D1875"/>
      <c r="E1875" t="s">
        <v>2603</v>
      </c>
      <c r="F1875" t="s">
        <v>3589</v>
      </c>
      <c r="G1875" s="10" t="s">
        <v>3855</v>
      </c>
    </row>
    <row r="1876" spans="1:7" ht="15.75" customHeight="1" x14ac:dyDescent="0.15">
      <c r="A1876" t="s">
        <v>1863</v>
      </c>
      <c r="D1876"/>
      <c r="E1876" t="s">
        <v>2603</v>
      </c>
      <c r="F1876" t="s">
        <v>3590</v>
      </c>
      <c r="G1876" s="10" t="s">
        <v>3855</v>
      </c>
    </row>
    <row r="1877" spans="1:7" ht="15.75" customHeight="1" x14ac:dyDescent="0.15">
      <c r="A1877" t="s">
        <v>1864</v>
      </c>
      <c r="D1877"/>
      <c r="E1877" t="s">
        <v>2603</v>
      </c>
      <c r="F1877" t="s">
        <v>3591</v>
      </c>
      <c r="G1877" s="10" t="s">
        <v>3855</v>
      </c>
    </row>
    <row r="1878" spans="1:7" ht="15.75" customHeight="1" x14ac:dyDescent="0.15">
      <c r="A1878" t="s">
        <v>1865</v>
      </c>
      <c r="D1878"/>
      <c r="E1878" t="s">
        <v>2603</v>
      </c>
      <c r="F1878" t="s">
        <v>3591</v>
      </c>
      <c r="G1878" s="10" t="s">
        <v>3855</v>
      </c>
    </row>
    <row r="1879" spans="1:7" ht="15.75" customHeight="1" x14ac:dyDescent="0.15">
      <c r="A1879" t="s">
        <v>1866</v>
      </c>
      <c r="D1879"/>
      <c r="E1879" t="s">
        <v>2603</v>
      </c>
      <c r="F1879" t="s">
        <v>3592</v>
      </c>
      <c r="G1879" s="10" t="s">
        <v>3855</v>
      </c>
    </row>
    <row r="1880" spans="1:7" ht="15.75" customHeight="1" x14ac:dyDescent="0.15">
      <c r="A1880" t="s">
        <v>1867</v>
      </c>
      <c r="D1880"/>
      <c r="E1880" t="s">
        <v>2603</v>
      </c>
      <c r="F1880" t="s">
        <v>3592</v>
      </c>
      <c r="G1880" s="10" t="s">
        <v>3855</v>
      </c>
    </row>
    <row r="1881" spans="1:7" ht="15.75" customHeight="1" x14ac:dyDescent="0.15">
      <c r="A1881" t="s">
        <v>1983</v>
      </c>
      <c r="D1881"/>
      <c r="E1881" t="s">
        <v>2603</v>
      </c>
      <c r="F1881" t="s">
        <v>3650</v>
      </c>
      <c r="G1881" s="10" t="s">
        <v>3855</v>
      </c>
    </row>
    <row r="1882" spans="1:7" ht="15.75" customHeight="1" x14ac:dyDescent="0.15">
      <c r="A1882" t="s">
        <v>2057</v>
      </c>
      <c r="D1882"/>
      <c r="E1882" t="s">
        <v>2603</v>
      </c>
      <c r="F1882" t="s">
        <v>3690</v>
      </c>
      <c r="G1882" s="10" t="s">
        <v>3855</v>
      </c>
    </row>
    <row r="1883" spans="1:7" ht="15.75" customHeight="1" x14ac:dyDescent="0.15">
      <c r="A1883" t="s">
        <v>2023</v>
      </c>
      <c r="D1883"/>
      <c r="E1883" t="s">
        <v>2603</v>
      </c>
      <c r="F1883" t="s">
        <v>3676</v>
      </c>
      <c r="G1883" s="10" t="s">
        <v>3855</v>
      </c>
    </row>
    <row r="1884" spans="1:7" ht="15.75" customHeight="1" x14ac:dyDescent="0.15">
      <c r="A1884" t="s">
        <v>1854</v>
      </c>
      <c r="D1884"/>
      <c r="E1884" t="s">
        <v>2603</v>
      </c>
      <c r="F1884" t="s">
        <v>3585</v>
      </c>
      <c r="G1884" s="10" t="s">
        <v>3855</v>
      </c>
    </row>
    <row r="1885" spans="1:7" ht="15.75" customHeight="1" x14ac:dyDescent="0.15">
      <c r="A1885" t="s">
        <v>1979</v>
      </c>
      <c r="D1885"/>
      <c r="E1885" t="s">
        <v>2603</v>
      </c>
      <c r="F1885" t="s">
        <v>3647</v>
      </c>
      <c r="G1885" s="10" t="s">
        <v>3855</v>
      </c>
    </row>
    <row r="1886" spans="1:7" ht="15.75" customHeight="1" x14ac:dyDescent="0.15">
      <c r="A1886" t="s">
        <v>1952</v>
      </c>
      <c r="D1886"/>
      <c r="E1886" t="s">
        <v>2603</v>
      </c>
      <c r="F1886" t="s">
        <v>3268</v>
      </c>
      <c r="G1886" s="10" t="s">
        <v>3855</v>
      </c>
    </row>
    <row r="1887" spans="1:7" ht="15.75" customHeight="1" x14ac:dyDescent="0.15">
      <c r="A1887" t="s">
        <v>1871</v>
      </c>
      <c r="D1887"/>
      <c r="E1887" t="s">
        <v>2603</v>
      </c>
      <c r="F1887" t="s">
        <v>3593</v>
      </c>
      <c r="G1887" s="10" t="s">
        <v>3855</v>
      </c>
    </row>
    <row r="1888" spans="1:7" ht="15.75" customHeight="1" x14ac:dyDescent="0.15">
      <c r="A1888" t="s">
        <v>1876</v>
      </c>
      <c r="D1888"/>
      <c r="E1888" t="s">
        <v>2603</v>
      </c>
      <c r="F1888" t="s">
        <v>3594</v>
      </c>
      <c r="G1888" s="10" t="s">
        <v>3855</v>
      </c>
    </row>
    <row r="1889" spans="1:7" ht="15.75" customHeight="1" x14ac:dyDescent="0.15">
      <c r="A1889" t="s">
        <v>2055</v>
      </c>
      <c r="D1889"/>
      <c r="E1889" t="s">
        <v>2603</v>
      </c>
      <c r="F1889" t="s">
        <v>3689</v>
      </c>
      <c r="G1889" s="10" t="s">
        <v>3855</v>
      </c>
    </row>
    <row r="1890" spans="1:7" ht="15.75" customHeight="1" x14ac:dyDescent="0.15">
      <c r="A1890" t="s">
        <v>1868</v>
      </c>
      <c r="D1890"/>
      <c r="E1890" t="s">
        <v>2603</v>
      </c>
      <c r="F1890" t="s">
        <v>3060</v>
      </c>
      <c r="G1890" s="10" t="s">
        <v>3855</v>
      </c>
    </row>
    <row r="1891" spans="1:7" ht="15.75" customHeight="1" x14ac:dyDescent="0.15">
      <c r="A1891" t="s">
        <v>1887</v>
      </c>
      <c r="D1891"/>
      <c r="E1891" t="s">
        <v>2603</v>
      </c>
      <c r="F1891" t="s">
        <v>3595</v>
      </c>
      <c r="G1891" s="10" t="s">
        <v>3855</v>
      </c>
    </row>
    <row r="1892" spans="1:7" ht="15.75" customHeight="1" x14ac:dyDescent="0.15">
      <c r="A1892" t="s">
        <v>1888</v>
      </c>
      <c r="D1892"/>
      <c r="E1892" t="s">
        <v>2603</v>
      </c>
      <c r="F1892" t="s">
        <v>3595</v>
      </c>
      <c r="G1892" s="10" t="s">
        <v>3855</v>
      </c>
    </row>
    <row r="1893" spans="1:7" ht="15.75" customHeight="1" x14ac:dyDescent="0.15">
      <c r="A1893" t="s">
        <v>1889</v>
      </c>
      <c r="D1893"/>
      <c r="E1893" t="s">
        <v>2603</v>
      </c>
      <c r="F1893" t="s">
        <v>3595</v>
      </c>
      <c r="G1893" s="10" t="s">
        <v>3855</v>
      </c>
    </row>
    <row r="1894" spans="1:7" ht="15.75" customHeight="1" x14ac:dyDescent="0.15">
      <c r="A1894" t="s">
        <v>1877</v>
      </c>
      <c r="D1894"/>
      <c r="E1894" t="s">
        <v>2603</v>
      </c>
      <c r="F1894" t="s">
        <v>3594</v>
      </c>
      <c r="G1894" s="10" t="s">
        <v>3855</v>
      </c>
    </row>
    <row r="1895" spans="1:7" ht="15.75" customHeight="1" x14ac:dyDescent="0.15">
      <c r="A1895" t="s">
        <v>2088</v>
      </c>
      <c r="D1895"/>
      <c r="E1895" t="s">
        <v>2603</v>
      </c>
      <c r="F1895" t="s">
        <v>3699</v>
      </c>
      <c r="G1895" s="10" t="s">
        <v>3855</v>
      </c>
    </row>
    <row r="1896" spans="1:7" ht="15.75" customHeight="1" x14ac:dyDescent="0.15">
      <c r="A1896" t="s">
        <v>2089</v>
      </c>
      <c r="D1896"/>
      <c r="E1896" t="s">
        <v>2603</v>
      </c>
      <c r="F1896" t="s">
        <v>3699</v>
      </c>
      <c r="G1896" s="10" t="s">
        <v>3855</v>
      </c>
    </row>
    <row r="1897" spans="1:7" ht="15.75" customHeight="1" x14ac:dyDescent="0.15">
      <c r="A1897" t="s">
        <v>1911</v>
      </c>
      <c r="D1897"/>
      <c r="E1897" t="s">
        <v>2603</v>
      </c>
      <c r="F1897" t="s">
        <v>3608</v>
      </c>
      <c r="G1897" s="10" t="s">
        <v>3855</v>
      </c>
    </row>
    <row r="1898" spans="1:7" ht="15.75" customHeight="1" x14ac:dyDescent="0.15">
      <c r="A1898" t="s">
        <v>1890</v>
      </c>
      <c r="D1898"/>
      <c r="E1898" t="s">
        <v>2603</v>
      </c>
      <c r="F1898" t="s">
        <v>3596</v>
      </c>
      <c r="G1898" s="10" t="s">
        <v>3855</v>
      </c>
    </row>
    <row r="1899" spans="1:7" ht="15.75" customHeight="1" x14ac:dyDescent="0.15">
      <c r="A1899" t="s">
        <v>1891</v>
      </c>
      <c r="D1899"/>
      <c r="E1899" t="s">
        <v>2603</v>
      </c>
      <c r="F1899" t="s">
        <v>3596</v>
      </c>
      <c r="G1899" s="10" t="s">
        <v>3855</v>
      </c>
    </row>
    <row r="1900" spans="1:7" ht="15.75" customHeight="1" x14ac:dyDescent="0.15">
      <c r="A1900" t="s">
        <v>1927</v>
      </c>
      <c r="D1900"/>
      <c r="E1900" t="s">
        <v>2603</v>
      </c>
      <c r="F1900" t="s">
        <v>3619</v>
      </c>
      <c r="G1900" s="10" t="s">
        <v>3855</v>
      </c>
    </row>
    <row r="1901" spans="1:7" ht="15.75" customHeight="1" x14ac:dyDescent="0.15">
      <c r="A1901" t="s">
        <v>2001</v>
      </c>
      <c r="D1901"/>
      <c r="E1901" t="s">
        <v>2603</v>
      </c>
      <c r="F1901" t="s">
        <v>3659</v>
      </c>
      <c r="G1901" s="10" t="s">
        <v>3855</v>
      </c>
    </row>
    <row r="1902" spans="1:7" ht="15.75" customHeight="1" x14ac:dyDescent="0.15">
      <c r="A1902" t="s">
        <v>1923</v>
      </c>
      <c r="D1902"/>
      <c r="E1902" t="s">
        <v>2603</v>
      </c>
      <c r="F1902" t="s">
        <v>3617</v>
      </c>
      <c r="G1902" s="10" t="s">
        <v>3855</v>
      </c>
    </row>
    <row r="1903" spans="1:7" ht="15.75" customHeight="1" x14ac:dyDescent="0.15">
      <c r="A1903" t="s">
        <v>1815</v>
      </c>
      <c r="D1903"/>
      <c r="E1903" t="s">
        <v>2603</v>
      </c>
      <c r="F1903" t="s">
        <v>3575</v>
      </c>
      <c r="G1903" s="10" t="s">
        <v>3855</v>
      </c>
    </row>
    <row r="1904" spans="1:7" ht="15.75" customHeight="1" x14ac:dyDescent="0.15">
      <c r="A1904" t="s">
        <v>1893</v>
      </c>
      <c r="D1904"/>
      <c r="E1904" t="s">
        <v>2603</v>
      </c>
      <c r="F1904" t="s">
        <v>3597</v>
      </c>
      <c r="G1904" s="10" t="s">
        <v>3855</v>
      </c>
    </row>
    <row r="1905" spans="1:7" ht="15.75" customHeight="1" x14ac:dyDescent="0.15">
      <c r="A1905" t="s">
        <v>2002</v>
      </c>
      <c r="D1905"/>
      <c r="E1905" t="s">
        <v>2603</v>
      </c>
      <c r="F1905" t="s">
        <v>3660</v>
      </c>
      <c r="G1905" s="10" t="s">
        <v>3855</v>
      </c>
    </row>
    <row r="1906" spans="1:7" ht="15.75" customHeight="1" x14ac:dyDescent="0.15">
      <c r="A1906" t="s">
        <v>1919</v>
      </c>
      <c r="D1906"/>
      <c r="E1906" t="s">
        <v>2603</v>
      </c>
      <c r="F1906" t="s">
        <v>3615</v>
      </c>
      <c r="G1906" s="10" t="s">
        <v>3855</v>
      </c>
    </row>
    <row r="1907" spans="1:7" ht="15.75" customHeight="1" x14ac:dyDescent="0.15">
      <c r="A1907" t="s">
        <v>1895</v>
      </c>
      <c r="D1907"/>
      <c r="E1907" t="s">
        <v>2603</v>
      </c>
      <c r="F1907" t="s">
        <v>3598</v>
      </c>
      <c r="G1907" s="10" t="s">
        <v>3855</v>
      </c>
    </row>
    <row r="1908" spans="1:7" ht="15.75" customHeight="1" x14ac:dyDescent="0.15">
      <c r="A1908" t="s">
        <v>1896</v>
      </c>
      <c r="D1908"/>
      <c r="E1908" t="s">
        <v>2603</v>
      </c>
      <c r="F1908" t="s">
        <v>3599</v>
      </c>
      <c r="G1908" s="10" t="s">
        <v>3855</v>
      </c>
    </row>
    <row r="1909" spans="1:7" ht="15.75" customHeight="1" x14ac:dyDescent="0.15">
      <c r="A1909" t="s">
        <v>2103</v>
      </c>
      <c r="D1909"/>
      <c r="E1909" t="s">
        <v>2603</v>
      </c>
      <c r="F1909" t="s">
        <v>3703</v>
      </c>
      <c r="G1909" s="10" t="s">
        <v>3855</v>
      </c>
    </row>
    <row r="1910" spans="1:7" ht="15.75" customHeight="1" x14ac:dyDescent="0.15">
      <c r="A1910" t="s">
        <v>2030</v>
      </c>
      <c r="D1910"/>
      <c r="E1910" t="s">
        <v>2603</v>
      </c>
      <c r="F1910" t="s">
        <v>3682</v>
      </c>
      <c r="G1910" s="10" t="s">
        <v>3855</v>
      </c>
    </row>
    <row r="1911" spans="1:7" ht="15.75" customHeight="1" x14ac:dyDescent="0.15">
      <c r="A1911" t="s">
        <v>1898</v>
      </c>
      <c r="D1911"/>
      <c r="E1911" t="s">
        <v>2603</v>
      </c>
      <c r="F1911" t="s">
        <v>3601</v>
      </c>
      <c r="G1911" s="10" t="s">
        <v>3855</v>
      </c>
    </row>
    <row r="1912" spans="1:7" ht="15.75" customHeight="1" x14ac:dyDescent="0.15">
      <c r="A1912" t="s">
        <v>1899</v>
      </c>
      <c r="D1912"/>
      <c r="E1912" t="s">
        <v>2603</v>
      </c>
      <c r="F1912" t="s">
        <v>3601</v>
      </c>
      <c r="G1912" s="10" t="s">
        <v>3855</v>
      </c>
    </row>
    <row r="1913" spans="1:7" ht="15.75" customHeight="1" x14ac:dyDescent="0.15">
      <c r="A1913" t="s">
        <v>2004</v>
      </c>
      <c r="D1913"/>
      <c r="E1913" t="s">
        <v>2603</v>
      </c>
      <c r="F1913" t="s">
        <v>3662</v>
      </c>
      <c r="G1913" s="10" t="s">
        <v>3855</v>
      </c>
    </row>
    <row r="1914" spans="1:7" ht="15.75" customHeight="1" x14ac:dyDescent="0.15">
      <c r="A1914" t="s">
        <v>1878</v>
      </c>
      <c r="D1914"/>
      <c r="E1914" t="s">
        <v>2603</v>
      </c>
      <c r="F1914" t="s">
        <v>3594</v>
      </c>
      <c r="G1914" s="10" t="s">
        <v>3855</v>
      </c>
    </row>
    <row r="1915" spans="1:7" ht="15.75" customHeight="1" x14ac:dyDescent="0.15">
      <c r="A1915" t="s">
        <v>2079</v>
      </c>
      <c r="D1915"/>
      <c r="E1915" t="s">
        <v>2603</v>
      </c>
      <c r="F1915" t="s">
        <v>3696</v>
      </c>
      <c r="G1915" s="10" t="s">
        <v>3855</v>
      </c>
    </row>
    <row r="1916" spans="1:7" ht="15.75" customHeight="1" x14ac:dyDescent="0.15">
      <c r="A1916" t="s">
        <v>1859</v>
      </c>
      <c r="D1916"/>
      <c r="E1916" t="s">
        <v>2603</v>
      </c>
      <c r="F1916" t="s">
        <v>3588</v>
      </c>
      <c r="G1916" s="10" t="s">
        <v>3855</v>
      </c>
    </row>
    <row r="1917" spans="1:7" ht="15.75" customHeight="1" x14ac:dyDescent="0.15">
      <c r="A1917" t="s">
        <v>1752</v>
      </c>
      <c r="D1917"/>
      <c r="E1917" t="s">
        <v>2603</v>
      </c>
      <c r="F1917" t="s">
        <v>3534</v>
      </c>
      <c r="G1917" s="10" t="s">
        <v>3855</v>
      </c>
    </row>
    <row r="1918" spans="1:7" ht="15.75" customHeight="1" x14ac:dyDescent="0.15">
      <c r="A1918" t="s">
        <v>1753</v>
      </c>
      <c r="D1918"/>
      <c r="E1918" t="s">
        <v>2603</v>
      </c>
      <c r="F1918" t="s">
        <v>3534</v>
      </c>
      <c r="G1918" s="10" t="s">
        <v>3855</v>
      </c>
    </row>
    <row r="1919" spans="1:7" ht="15.75" customHeight="1" x14ac:dyDescent="0.15">
      <c r="A1919" t="s">
        <v>1879</v>
      </c>
      <c r="D1919"/>
      <c r="E1919" t="s">
        <v>2603</v>
      </c>
      <c r="F1919" t="s">
        <v>3594</v>
      </c>
      <c r="G1919" s="10" t="s">
        <v>3855</v>
      </c>
    </row>
    <row r="1920" spans="1:7" ht="15.75" customHeight="1" x14ac:dyDescent="0.15">
      <c r="A1920" t="s">
        <v>1835</v>
      </c>
      <c r="D1920"/>
      <c r="E1920" t="s">
        <v>2603</v>
      </c>
      <c r="F1920" t="s">
        <v>3581</v>
      </c>
      <c r="G1920" s="10" t="s">
        <v>3855</v>
      </c>
    </row>
    <row r="1921" spans="1:7" ht="15.75" customHeight="1" x14ac:dyDescent="0.15">
      <c r="A1921" t="s">
        <v>1836</v>
      </c>
      <c r="D1921"/>
      <c r="E1921" t="s">
        <v>2603</v>
      </c>
      <c r="F1921" t="s">
        <v>3581</v>
      </c>
      <c r="G1921" s="10" t="s">
        <v>3855</v>
      </c>
    </row>
    <row r="1922" spans="1:7" ht="15.75" customHeight="1" x14ac:dyDescent="0.15">
      <c r="A1922" t="s">
        <v>2115</v>
      </c>
      <c r="D1922"/>
      <c r="E1922" t="s">
        <v>2603</v>
      </c>
      <c r="F1922" t="s">
        <v>3712</v>
      </c>
      <c r="G1922" s="10" t="s">
        <v>3855</v>
      </c>
    </row>
    <row r="1923" spans="1:7" ht="15.75" customHeight="1" x14ac:dyDescent="0.15">
      <c r="A1923" t="s">
        <v>1904</v>
      </c>
      <c r="D1923"/>
      <c r="E1923" t="s">
        <v>2603</v>
      </c>
      <c r="F1923" t="s">
        <v>3604</v>
      </c>
      <c r="G1923" s="10" t="s">
        <v>3855</v>
      </c>
    </row>
    <row r="1924" spans="1:7" ht="15.75" customHeight="1" x14ac:dyDescent="0.15">
      <c r="A1924" t="s">
        <v>1905</v>
      </c>
      <c r="D1924"/>
      <c r="E1924" t="s">
        <v>2603</v>
      </c>
      <c r="F1924" t="s">
        <v>3604</v>
      </c>
      <c r="G1924" s="10" t="s">
        <v>3855</v>
      </c>
    </row>
    <row r="1925" spans="1:7" ht="15.75" customHeight="1" x14ac:dyDescent="0.15">
      <c r="A1925" t="s">
        <v>1907</v>
      </c>
      <c r="D1925"/>
      <c r="E1925" t="s">
        <v>2603</v>
      </c>
      <c r="F1925" t="s">
        <v>3605</v>
      </c>
      <c r="G1925" s="10" t="s">
        <v>3855</v>
      </c>
    </row>
    <row r="1926" spans="1:7" ht="15.75" customHeight="1" x14ac:dyDescent="0.15">
      <c r="A1926" t="s">
        <v>1880</v>
      </c>
      <c r="D1926"/>
      <c r="E1926" t="s">
        <v>2603</v>
      </c>
      <c r="F1926" t="s">
        <v>3594</v>
      </c>
      <c r="G1926" s="10" t="s">
        <v>3855</v>
      </c>
    </row>
    <row r="1927" spans="1:7" ht="15.75" customHeight="1" x14ac:dyDescent="0.15">
      <c r="A1927" t="s">
        <v>1881</v>
      </c>
      <c r="D1927"/>
      <c r="E1927" t="s">
        <v>2603</v>
      </c>
      <c r="F1927" t="s">
        <v>3594</v>
      </c>
      <c r="G1927" s="10" t="s">
        <v>3855</v>
      </c>
    </row>
    <row r="1928" spans="1:7" ht="15.75" customHeight="1" x14ac:dyDescent="0.15">
      <c r="A1928" t="s">
        <v>1934</v>
      </c>
      <c r="D1928"/>
      <c r="E1928" t="s">
        <v>2603</v>
      </c>
      <c r="F1928" t="s">
        <v>3622</v>
      </c>
      <c r="G1928" s="10" t="s">
        <v>3855</v>
      </c>
    </row>
    <row r="1929" spans="1:7" ht="15.75" customHeight="1" x14ac:dyDescent="0.15">
      <c r="A1929" t="s">
        <v>1937</v>
      </c>
      <c r="D1929"/>
      <c r="E1929" t="s">
        <v>2603</v>
      </c>
      <c r="F1929" t="s">
        <v>3624</v>
      </c>
      <c r="G1929" s="10" t="s">
        <v>3855</v>
      </c>
    </row>
    <row r="1930" spans="1:7" ht="15.75" customHeight="1" x14ac:dyDescent="0.15">
      <c r="A1930" t="s">
        <v>2049</v>
      </c>
      <c r="D1930"/>
      <c r="E1930" t="s">
        <v>2603</v>
      </c>
      <c r="F1930" t="s">
        <v>3688</v>
      </c>
      <c r="G1930" s="10" t="s">
        <v>3855</v>
      </c>
    </row>
    <row r="1931" spans="1:7" ht="15.75" customHeight="1" x14ac:dyDescent="0.15">
      <c r="A1931" t="s">
        <v>2058</v>
      </c>
      <c r="D1931"/>
      <c r="E1931" t="s">
        <v>2603</v>
      </c>
      <c r="F1931" t="s">
        <v>3690</v>
      </c>
      <c r="G1931" s="10" t="s">
        <v>3855</v>
      </c>
    </row>
    <row r="1932" spans="1:7" ht="15.75" customHeight="1" x14ac:dyDescent="0.15">
      <c r="A1932" t="s">
        <v>2059</v>
      </c>
      <c r="D1932"/>
      <c r="E1932" t="s">
        <v>2603</v>
      </c>
      <c r="F1932" t="s">
        <v>3690</v>
      </c>
      <c r="G1932" s="10" t="s">
        <v>3855</v>
      </c>
    </row>
    <row r="1933" spans="1:7" ht="15.75" customHeight="1" x14ac:dyDescent="0.15">
      <c r="A1933" t="s">
        <v>1770</v>
      </c>
      <c r="D1933"/>
      <c r="E1933" t="s">
        <v>2603</v>
      </c>
      <c r="F1933" t="s">
        <v>3547</v>
      </c>
      <c r="G1933" s="10" t="s">
        <v>3855</v>
      </c>
    </row>
    <row r="1934" spans="1:7" ht="15.75" customHeight="1" x14ac:dyDescent="0.15">
      <c r="A1934" t="s">
        <v>1804</v>
      </c>
      <c r="D1934"/>
      <c r="E1934" t="s">
        <v>2603</v>
      </c>
      <c r="F1934" t="s">
        <v>3569</v>
      </c>
      <c r="G1934" s="10" t="s">
        <v>3855</v>
      </c>
    </row>
    <row r="1935" spans="1:7" ht="15.75" customHeight="1" x14ac:dyDescent="0.15">
      <c r="A1935" t="s">
        <v>2072</v>
      </c>
      <c r="D1935"/>
      <c r="E1935" t="s">
        <v>2603</v>
      </c>
      <c r="F1935" t="s">
        <v>3695</v>
      </c>
      <c r="G1935" s="10" t="s">
        <v>3855</v>
      </c>
    </row>
    <row r="1936" spans="1:7" ht="15.75" customHeight="1" x14ac:dyDescent="0.15">
      <c r="A1936" t="s">
        <v>1938</v>
      </c>
      <c r="D1936"/>
      <c r="E1936" t="s">
        <v>2603</v>
      </c>
      <c r="F1936" t="s">
        <v>3625</v>
      </c>
      <c r="G1936" s="10" t="s">
        <v>3855</v>
      </c>
    </row>
    <row r="1937" spans="1:7" ht="15.75" customHeight="1" x14ac:dyDescent="0.15">
      <c r="A1937" t="s">
        <v>1910</v>
      </c>
      <c r="D1937"/>
      <c r="E1937" t="s">
        <v>2603</v>
      </c>
      <c r="F1937" t="s">
        <v>3607</v>
      </c>
      <c r="G1937" s="10" t="s">
        <v>3855</v>
      </c>
    </row>
    <row r="1938" spans="1:7" ht="15.75" customHeight="1" x14ac:dyDescent="0.15">
      <c r="A1938" t="s">
        <v>1916</v>
      </c>
      <c r="D1938"/>
      <c r="E1938" t="s">
        <v>2603</v>
      </c>
      <c r="F1938" t="s">
        <v>3612</v>
      </c>
      <c r="G1938" s="10" t="s">
        <v>3855</v>
      </c>
    </row>
    <row r="1939" spans="1:7" ht="15.75" customHeight="1" x14ac:dyDescent="0.15">
      <c r="A1939" t="s">
        <v>1837</v>
      </c>
      <c r="D1939"/>
      <c r="E1939" t="s">
        <v>2603</v>
      </c>
      <c r="F1939" t="s">
        <v>3581</v>
      </c>
      <c r="G1939" s="10" t="s">
        <v>3855</v>
      </c>
    </row>
    <row r="1940" spans="1:7" ht="15.75" customHeight="1" x14ac:dyDescent="0.15">
      <c r="A1940" t="s">
        <v>1953</v>
      </c>
      <c r="D1940"/>
      <c r="E1940" t="s">
        <v>2603</v>
      </c>
      <c r="F1940" t="s">
        <v>3268</v>
      </c>
      <c r="G1940" s="10" t="s">
        <v>3855</v>
      </c>
    </row>
    <row r="1941" spans="1:7" ht="15.75" customHeight="1" x14ac:dyDescent="0.15">
      <c r="A1941" t="s">
        <v>2033</v>
      </c>
      <c r="D1941"/>
      <c r="E1941" t="s">
        <v>2603</v>
      </c>
      <c r="F1941" t="s">
        <v>3684</v>
      </c>
      <c r="G1941" s="10" t="s">
        <v>3855</v>
      </c>
    </row>
    <row r="1942" spans="1:7" ht="15.75" customHeight="1" x14ac:dyDescent="0.15">
      <c r="A1942" t="s">
        <v>2060</v>
      </c>
      <c r="D1942"/>
      <c r="E1942" t="s">
        <v>2603</v>
      </c>
      <c r="F1942" t="s">
        <v>3690</v>
      </c>
      <c r="G1942" s="10" t="s">
        <v>3855</v>
      </c>
    </row>
    <row r="1943" spans="1:7" ht="15.75" customHeight="1" x14ac:dyDescent="0.15">
      <c r="A1943" t="s">
        <v>1838</v>
      </c>
      <c r="D1943"/>
      <c r="E1943" t="s">
        <v>2603</v>
      </c>
      <c r="F1943" t="s">
        <v>3581</v>
      </c>
      <c r="G1943" s="10" t="s">
        <v>3855</v>
      </c>
    </row>
    <row r="1944" spans="1:7" ht="15.75" customHeight="1" x14ac:dyDescent="0.15">
      <c r="A1944" t="s">
        <v>1839</v>
      </c>
      <c r="D1944"/>
      <c r="E1944" t="s">
        <v>2603</v>
      </c>
      <c r="F1944" t="s">
        <v>3581</v>
      </c>
      <c r="G1944" s="10" t="s">
        <v>3855</v>
      </c>
    </row>
    <row r="1945" spans="1:7" ht="15.75" customHeight="1" x14ac:dyDescent="0.15">
      <c r="A1945" t="s">
        <v>1784</v>
      </c>
      <c r="D1945"/>
      <c r="E1945" t="s">
        <v>2603</v>
      </c>
      <c r="F1945" t="s">
        <v>3555</v>
      </c>
      <c r="G1945" s="10" t="s">
        <v>3855</v>
      </c>
    </row>
    <row r="1946" spans="1:7" ht="15.75" customHeight="1" x14ac:dyDescent="0.15">
      <c r="A1946" t="s">
        <v>1908</v>
      </c>
      <c r="D1946"/>
      <c r="E1946" t="s">
        <v>2603</v>
      </c>
      <c r="F1946" t="s">
        <v>3605</v>
      </c>
      <c r="G1946" s="10" t="s">
        <v>3855</v>
      </c>
    </row>
    <row r="1947" spans="1:7" ht="15.75" customHeight="1" x14ac:dyDescent="0.15">
      <c r="A1947" t="s">
        <v>1918</v>
      </c>
      <c r="D1947"/>
      <c r="E1947" t="s">
        <v>2603</v>
      </c>
      <c r="F1947" t="s">
        <v>3614</v>
      </c>
      <c r="G1947" s="10" t="s">
        <v>3855</v>
      </c>
    </row>
    <row r="1948" spans="1:7" ht="15.75" customHeight="1" x14ac:dyDescent="0.15">
      <c r="A1948" t="s">
        <v>1785</v>
      </c>
      <c r="D1948"/>
      <c r="E1948" t="s">
        <v>2603</v>
      </c>
      <c r="F1948" t="s">
        <v>3556</v>
      </c>
      <c r="G1948" s="10" t="s">
        <v>3855</v>
      </c>
    </row>
    <row r="1949" spans="1:7" ht="15.75" customHeight="1" x14ac:dyDescent="0.15">
      <c r="A1949" t="s">
        <v>1917</v>
      </c>
      <c r="D1949"/>
      <c r="E1949" t="s">
        <v>2603</v>
      </c>
      <c r="F1949" t="s">
        <v>3613</v>
      </c>
      <c r="G1949" s="10" t="s">
        <v>3855</v>
      </c>
    </row>
    <row r="1950" spans="1:7" ht="15.75" customHeight="1" x14ac:dyDescent="0.15">
      <c r="A1950" t="s">
        <v>2073</v>
      </c>
      <c r="D1950"/>
      <c r="E1950" t="s">
        <v>2603</v>
      </c>
      <c r="F1950" t="s">
        <v>3695</v>
      </c>
      <c r="G1950" s="10" t="s">
        <v>3855</v>
      </c>
    </row>
    <row r="1951" spans="1:7" ht="15.75" customHeight="1" x14ac:dyDescent="0.15">
      <c r="A1951" t="s">
        <v>2074</v>
      </c>
      <c r="D1951"/>
      <c r="E1951" t="s">
        <v>2603</v>
      </c>
      <c r="F1951" t="s">
        <v>3695</v>
      </c>
      <c r="G1951" s="10" t="s">
        <v>3855</v>
      </c>
    </row>
    <row r="1952" spans="1:7" ht="15.75" customHeight="1" x14ac:dyDescent="0.15">
      <c r="A1952" t="s">
        <v>2075</v>
      </c>
      <c r="D1952"/>
      <c r="E1952" t="s">
        <v>2603</v>
      </c>
      <c r="F1952" t="s">
        <v>3695</v>
      </c>
      <c r="G1952" s="10" t="s">
        <v>3855</v>
      </c>
    </row>
    <row r="1953" spans="1:7" ht="15.75" customHeight="1" x14ac:dyDescent="0.15">
      <c r="A1953" t="s">
        <v>2095</v>
      </c>
      <c r="D1953"/>
      <c r="E1953" t="s">
        <v>2603</v>
      </c>
      <c r="F1953" t="s">
        <v>3700</v>
      </c>
      <c r="G1953" s="10" t="s">
        <v>3855</v>
      </c>
    </row>
    <row r="1954" spans="1:7" ht="15.75" customHeight="1" x14ac:dyDescent="0.15">
      <c r="A1954" t="s">
        <v>2090</v>
      </c>
      <c r="D1954"/>
      <c r="E1954" t="s">
        <v>2603</v>
      </c>
      <c r="F1954" t="s">
        <v>3699</v>
      </c>
      <c r="G1954" s="10" t="s">
        <v>3855</v>
      </c>
    </row>
    <row r="1955" spans="1:7" ht="15.75" customHeight="1" x14ac:dyDescent="0.15">
      <c r="A1955" t="s">
        <v>2091</v>
      </c>
      <c r="D1955"/>
      <c r="E1955" t="s">
        <v>2603</v>
      </c>
      <c r="F1955" t="s">
        <v>3699</v>
      </c>
      <c r="G1955" s="10" t="s">
        <v>3855</v>
      </c>
    </row>
    <row r="1956" spans="1:7" ht="15.75" customHeight="1" x14ac:dyDescent="0.15">
      <c r="A1956" t="s">
        <v>1840</v>
      </c>
      <c r="D1956"/>
      <c r="E1956" t="s">
        <v>2603</v>
      </c>
      <c r="F1956" t="s">
        <v>3581</v>
      </c>
      <c r="G1956" s="10" t="s">
        <v>3855</v>
      </c>
    </row>
    <row r="1957" spans="1:7" ht="15.75" customHeight="1" x14ac:dyDescent="0.15">
      <c r="A1957" t="s">
        <v>1906</v>
      </c>
      <c r="D1957"/>
      <c r="E1957" t="s">
        <v>2603</v>
      </c>
      <c r="F1957" t="s">
        <v>3604</v>
      </c>
      <c r="G1957" s="10" t="s">
        <v>3855</v>
      </c>
    </row>
    <row r="1958" spans="1:7" ht="15.75" customHeight="1" x14ac:dyDescent="0.15">
      <c r="A1958" t="s">
        <v>1762</v>
      </c>
      <c r="D1958"/>
      <c r="E1958" t="s">
        <v>2603</v>
      </c>
      <c r="F1958" t="s">
        <v>3541</v>
      </c>
      <c r="G1958" s="10" t="s">
        <v>3855</v>
      </c>
    </row>
    <row r="1959" spans="1:7" ht="15.75" customHeight="1" x14ac:dyDescent="0.15">
      <c r="A1959" t="s">
        <v>1920</v>
      </c>
      <c r="D1959"/>
      <c r="E1959" t="s">
        <v>2603</v>
      </c>
      <c r="F1959" t="s">
        <v>3615</v>
      </c>
      <c r="G1959" s="10" t="s">
        <v>3855</v>
      </c>
    </row>
    <row r="1960" spans="1:7" ht="15.75" customHeight="1" x14ac:dyDescent="0.15">
      <c r="A1960" t="s">
        <v>1921</v>
      </c>
      <c r="D1960"/>
      <c r="E1960" t="s">
        <v>2603</v>
      </c>
      <c r="F1960" t="s">
        <v>3616</v>
      </c>
      <c r="G1960" s="10" t="s">
        <v>3855</v>
      </c>
    </row>
    <row r="1961" spans="1:7" ht="15.75" customHeight="1" x14ac:dyDescent="0.15">
      <c r="A1961" t="s">
        <v>1922</v>
      </c>
      <c r="D1961"/>
      <c r="E1961" t="s">
        <v>2603</v>
      </c>
      <c r="F1961" t="s">
        <v>3616</v>
      </c>
      <c r="G1961" s="10" t="s">
        <v>3855</v>
      </c>
    </row>
    <row r="1962" spans="1:7" ht="15.75" customHeight="1" x14ac:dyDescent="0.15">
      <c r="A1962" t="s">
        <v>1924</v>
      </c>
      <c r="D1962"/>
      <c r="E1962" t="s">
        <v>2603</v>
      </c>
      <c r="F1962" t="s">
        <v>3618</v>
      </c>
      <c r="G1962" s="10" t="s">
        <v>3855</v>
      </c>
    </row>
    <row r="1963" spans="1:7" ht="15.75" customHeight="1" x14ac:dyDescent="0.15">
      <c r="A1963" t="s">
        <v>1925</v>
      </c>
      <c r="D1963"/>
      <c r="E1963" t="s">
        <v>2603</v>
      </c>
      <c r="F1963" t="s">
        <v>3618</v>
      </c>
      <c r="G1963" s="10" t="s">
        <v>3855</v>
      </c>
    </row>
    <row r="1964" spans="1:7" ht="15.75" customHeight="1" x14ac:dyDescent="0.15">
      <c r="A1964" t="s">
        <v>1926</v>
      </c>
      <c r="D1964"/>
      <c r="E1964" t="s">
        <v>2603</v>
      </c>
      <c r="F1964" t="s">
        <v>3618</v>
      </c>
      <c r="G1964" s="10" t="s">
        <v>3855</v>
      </c>
    </row>
    <row r="1965" spans="1:7" ht="15.75" customHeight="1" x14ac:dyDescent="0.15">
      <c r="A1965" t="s">
        <v>1928</v>
      </c>
      <c r="D1965"/>
      <c r="E1965" t="s">
        <v>2603</v>
      </c>
      <c r="F1965" t="s">
        <v>3619</v>
      </c>
      <c r="G1965" s="10" t="s">
        <v>3855</v>
      </c>
    </row>
    <row r="1966" spans="1:7" ht="15.75" customHeight="1" x14ac:dyDescent="0.15">
      <c r="A1966" t="s">
        <v>1929</v>
      </c>
      <c r="D1966"/>
      <c r="E1966" t="s">
        <v>2603</v>
      </c>
      <c r="F1966" t="s">
        <v>3619</v>
      </c>
      <c r="G1966" s="10" t="s">
        <v>3855</v>
      </c>
    </row>
    <row r="1967" spans="1:7" ht="15.75" customHeight="1" x14ac:dyDescent="0.15">
      <c r="A1967" t="s">
        <v>1763</v>
      </c>
      <c r="D1967"/>
      <c r="E1967" t="s">
        <v>2603</v>
      </c>
      <c r="F1967" t="s">
        <v>3541</v>
      </c>
      <c r="G1967" s="10" t="s">
        <v>3855</v>
      </c>
    </row>
    <row r="1968" spans="1:7" ht="15.75" customHeight="1" x14ac:dyDescent="0.15">
      <c r="A1968" t="s">
        <v>2012</v>
      </c>
      <c r="D1968"/>
      <c r="E1968" t="s">
        <v>2603</v>
      </c>
      <c r="F1968" t="s">
        <v>3669</v>
      </c>
      <c r="G1968" s="10" t="s">
        <v>3855</v>
      </c>
    </row>
    <row r="1969" spans="1:7" ht="15.75" customHeight="1" x14ac:dyDescent="0.15">
      <c r="A1969" t="s">
        <v>2013</v>
      </c>
      <c r="D1969"/>
      <c r="E1969" t="s">
        <v>2603</v>
      </c>
      <c r="F1969" t="s">
        <v>3669</v>
      </c>
      <c r="G1969" s="10" t="s">
        <v>3855</v>
      </c>
    </row>
    <row r="1970" spans="1:7" ht="15.75" customHeight="1" x14ac:dyDescent="0.15">
      <c r="A1970" t="s">
        <v>2038</v>
      </c>
      <c r="D1970"/>
      <c r="E1970" t="s">
        <v>2603</v>
      </c>
      <c r="F1970" t="s">
        <v>3687</v>
      </c>
      <c r="G1970" s="10" t="s">
        <v>3855</v>
      </c>
    </row>
    <row r="1971" spans="1:7" ht="15.75" customHeight="1" x14ac:dyDescent="0.15">
      <c r="A1971" t="s">
        <v>2039</v>
      </c>
      <c r="D1971"/>
      <c r="E1971" t="s">
        <v>2603</v>
      </c>
      <c r="F1971" t="s">
        <v>3687</v>
      </c>
      <c r="G1971" s="10" t="s">
        <v>3855</v>
      </c>
    </row>
    <row r="1972" spans="1:7" ht="15.75" customHeight="1" x14ac:dyDescent="0.15">
      <c r="A1972" t="s">
        <v>1932</v>
      </c>
      <c r="D1972"/>
      <c r="E1972" t="s">
        <v>2603</v>
      </c>
      <c r="F1972" t="s">
        <v>3621</v>
      </c>
      <c r="G1972" s="10" t="s">
        <v>3855</v>
      </c>
    </row>
    <row r="1973" spans="1:7" ht="15.75" customHeight="1" x14ac:dyDescent="0.15">
      <c r="A1973" t="s">
        <v>1933</v>
      </c>
      <c r="D1973"/>
      <c r="E1973" t="s">
        <v>2603</v>
      </c>
      <c r="F1973" t="s">
        <v>3621</v>
      </c>
      <c r="G1973" s="10" t="s">
        <v>3855</v>
      </c>
    </row>
    <row r="1974" spans="1:7" ht="15.75" customHeight="1" x14ac:dyDescent="0.15">
      <c r="A1974" t="s">
        <v>1935</v>
      </c>
      <c r="D1974"/>
      <c r="E1974" t="s">
        <v>2603</v>
      </c>
      <c r="F1974" t="s">
        <v>3623</v>
      </c>
      <c r="G1974" s="10" t="s">
        <v>3855</v>
      </c>
    </row>
    <row r="1975" spans="1:7" ht="15.75" customHeight="1" x14ac:dyDescent="0.15">
      <c r="A1975" t="s">
        <v>1936</v>
      </c>
      <c r="D1975"/>
      <c r="E1975" t="s">
        <v>2603</v>
      </c>
      <c r="F1975" t="s">
        <v>3623</v>
      </c>
      <c r="G1975" s="10" t="s">
        <v>3855</v>
      </c>
    </row>
    <row r="1976" spans="1:7" ht="15.75" customHeight="1" x14ac:dyDescent="0.15">
      <c r="A1976" t="s">
        <v>1939</v>
      </c>
      <c r="D1976"/>
      <c r="E1976" t="s">
        <v>2603</v>
      </c>
      <c r="F1976" t="s">
        <v>3626</v>
      </c>
      <c r="G1976" s="10" t="s">
        <v>3855</v>
      </c>
    </row>
    <row r="1977" spans="1:7" ht="15.75" customHeight="1" x14ac:dyDescent="0.15">
      <c r="A1977" t="s">
        <v>1940</v>
      </c>
      <c r="D1977"/>
      <c r="E1977" t="s">
        <v>2603</v>
      </c>
      <c r="F1977" t="s">
        <v>3626</v>
      </c>
      <c r="G1977" s="10" t="s">
        <v>3855</v>
      </c>
    </row>
    <row r="1978" spans="1:7" ht="15.75" customHeight="1" x14ac:dyDescent="0.15">
      <c r="A1978" t="s">
        <v>1942</v>
      </c>
      <c r="D1978"/>
      <c r="E1978" t="s">
        <v>2603</v>
      </c>
      <c r="F1978" t="s">
        <v>3628</v>
      </c>
      <c r="G1978" s="10" t="s">
        <v>3855</v>
      </c>
    </row>
    <row r="1979" spans="1:7" ht="15.75" customHeight="1" x14ac:dyDescent="0.15">
      <c r="A1979" t="s">
        <v>1806</v>
      </c>
      <c r="D1979"/>
      <c r="E1979" t="s">
        <v>2603</v>
      </c>
      <c r="F1979" t="s">
        <v>3570</v>
      </c>
      <c r="G1979" s="10" t="s">
        <v>3855</v>
      </c>
    </row>
    <row r="1980" spans="1:7" ht="15.75" customHeight="1" x14ac:dyDescent="0.15">
      <c r="A1980" t="s">
        <v>2076</v>
      </c>
      <c r="D1980"/>
      <c r="E1980" t="s">
        <v>2603</v>
      </c>
      <c r="F1980" t="s">
        <v>3695</v>
      </c>
      <c r="G1980" s="10" t="s">
        <v>3855</v>
      </c>
    </row>
    <row r="1981" spans="1:7" ht="15.75" customHeight="1" x14ac:dyDescent="0.15">
      <c r="A1981" t="s">
        <v>1944</v>
      </c>
      <c r="D1981"/>
      <c r="E1981" t="s">
        <v>2603</v>
      </c>
      <c r="F1981" t="s">
        <v>3629</v>
      </c>
      <c r="G1981" s="10" t="s">
        <v>3855</v>
      </c>
    </row>
    <row r="1982" spans="1:7" ht="15.75" customHeight="1" x14ac:dyDescent="0.15">
      <c r="A1982" t="s">
        <v>1780</v>
      </c>
      <c r="D1982"/>
      <c r="E1982" t="s">
        <v>2603</v>
      </c>
      <c r="F1982" t="s">
        <v>3554</v>
      </c>
      <c r="G1982" s="10" t="s">
        <v>3855</v>
      </c>
    </row>
    <row r="1983" spans="1:7" ht="15.75" customHeight="1" x14ac:dyDescent="0.15">
      <c r="A1983" t="s">
        <v>2050</v>
      </c>
      <c r="D1983"/>
      <c r="E1983" t="s">
        <v>2603</v>
      </c>
      <c r="F1983" t="s">
        <v>3688</v>
      </c>
      <c r="G1983" s="10" t="s">
        <v>3855</v>
      </c>
    </row>
    <row r="1984" spans="1:7" ht="15.75" customHeight="1" x14ac:dyDescent="0.15">
      <c r="A1984" t="s">
        <v>1807</v>
      </c>
      <c r="D1984"/>
      <c r="E1984" t="s">
        <v>2603</v>
      </c>
      <c r="F1984" t="s">
        <v>3570</v>
      </c>
      <c r="G1984" s="10" t="s">
        <v>3855</v>
      </c>
    </row>
    <row r="1985" spans="1:7" ht="15.75" customHeight="1" x14ac:dyDescent="0.15">
      <c r="A1985" t="s">
        <v>2040</v>
      </c>
      <c r="D1985"/>
      <c r="E1985" t="s">
        <v>2603</v>
      </c>
      <c r="F1985" t="s">
        <v>3687</v>
      </c>
      <c r="G1985" s="10" t="s">
        <v>3855</v>
      </c>
    </row>
    <row r="1986" spans="1:7" ht="15.75" customHeight="1" x14ac:dyDescent="0.15">
      <c r="A1986" t="s">
        <v>2041</v>
      </c>
      <c r="D1986"/>
      <c r="E1986" t="s">
        <v>2603</v>
      </c>
      <c r="F1986" t="s">
        <v>3687</v>
      </c>
      <c r="G1986" s="10" t="s">
        <v>3855</v>
      </c>
    </row>
    <row r="1987" spans="1:7" ht="15.75" customHeight="1" x14ac:dyDescent="0.15">
      <c r="A1987" t="s">
        <v>2051</v>
      </c>
      <c r="D1987"/>
      <c r="E1987" t="s">
        <v>2603</v>
      </c>
      <c r="F1987" t="s">
        <v>3688</v>
      </c>
      <c r="G1987" s="10" t="s">
        <v>3855</v>
      </c>
    </row>
    <row r="1988" spans="1:7" ht="15.75" customHeight="1" x14ac:dyDescent="0.15">
      <c r="A1988" t="s">
        <v>1954</v>
      </c>
      <c r="D1988"/>
      <c r="E1988" t="s">
        <v>2603</v>
      </c>
      <c r="F1988" t="s">
        <v>3268</v>
      </c>
      <c r="G1988" s="10" t="s">
        <v>3855</v>
      </c>
    </row>
    <row r="1989" spans="1:7" ht="15.75" customHeight="1" x14ac:dyDescent="0.15">
      <c r="A1989" t="s">
        <v>1915</v>
      </c>
      <c r="D1989"/>
      <c r="E1989" t="s">
        <v>2603</v>
      </c>
      <c r="F1989" t="s">
        <v>3611</v>
      </c>
      <c r="G1989" s="10" t="s">
        <v>3855</v>
      </c>
    </row>
    <row r="1990" spans="1:7" ht="15.75" customHeight="1" x14ac:dyDescent="0.15">
      <c r="A1990" t="s">
        <v>1960</v>
      </c>
      <c r="D1990"/>
      <c r="E1990" t="s">
        <v>2603</v>
      </c>
      <c r="F1990" t="s">
        <v>3635</v>
      </c>
      <c r="G1990" s="10" t="s">
        <v>3855</v>
      </c>
    </row>
    <row r="1991" spans="1:7" ht="15.75" customHeight="1" x14ac:dyDescent="0.15">
      <c r="A1991" t="s">
        <v>1853</v>
      </c>
      <c r="D1991"/>
      <c r="E1991" t="s">
        <v>2603</v>
      </c>
      <c r="F1991" t="s">
        <v>3584</v>
      </c>
      <c r="G1991" s="10" t="s">
        <v>3855</v>
      </c>
    </row>
    <row r="1992" spans="1:7" ht="15.75" customHeight="1" x14ac:dyDescent="0.15">
      <c r="A1992" t="s">
        <v>1841</v>
      </c>
      <c r="D1992"/>
      <c r="E1992" t="s">
        <v>2603</v>
      </c>
      <c r="F1992" t="s">
        <v>3581</v>
      </c>
      <c r="G1992" s="10" t="s">
        <v>3855</v>
      </c>
    </row>
    <row r="1993" spans="1:7" ht="15.75" customHeight="1" x14ac:dyDescent="0.15">
      <c r="A1993" t="s">
        <v>1842</v>
      </c>
      <c r="D1993"/>
      <c r="E1993" t="s">
        <v>2603</v>
      </c>
      <c r="F1993" t="s">
        <v>3581</v>
      </c>
      <c r="G1993" s="10" t="s">
        <v>3855</v>
      </c>
    </row>
    <row r="1994" spans="1:7" ht="15.75" customHeight="1" x14ac:dyDescent="0.15">
      <c r="A1994" t="s">
        <v>1808</v>
      </c>
      <c r="D1994"/>
      <c r="E1994" t="s">
        <v>2603</v>
      </c>
      <c r="F1994" t="s">
        <v>3571</v>
      </c>
      <c r="G1994" s="10" t="s">
        <v>3855</v>
      </c>
    </row>
    <row r="1995" spans="1:7" ht="15.75" customHeight="1" x14ac:dyDescent="0.15">
      <c r="A1995" t="s">
        <v>2092</v>
      </c>
      <c r="D1995"/>
      <c r="E1995" t="s">
        <v>2603</v>
      </c>
      <c r="F1995" t="s">
        <v>3699</v>
      </c>
      <c r="G1995" s="10" t="s">
        <v>3855</v>
      </c>
    </row>
    <row r="1996" spans="1:7" ht="15.75" customHeight="1" x14ac:dyDescent="0.15">
      <c r="A1996" t="s">
        <v>1956</v>
      </c>
      <c r="D1996"/>
      <c r="E1996" t="s">
        <v>2603</v>
      </c>
      <c r="F1996" t="s">
        <v>3632</v>
      </c>
      <c r="G1996" s="10" t="s">
        <v>3855</v>
      </c>
    </row>
    <row r="1997" spans="1:7" ht="15.75" customHeight="1" x14ac:dyDescent="0.15">
      <c r="A1997" t="s">
        <v>2093</v>
      </c>
      <c r="D1997"/>
      <c r="E1997" t="s">
        <v>2603</v>
      </c>
      <c r="F1997" t="s">
        <v>3699</v>
      </c>
      <c r="G1997" s="10" t="s">
        <v>3855</v>
      </c>
    </row>
    <row r="1998" spans="1:7" ht="15.75" customHeight="1" x14ac:dyDescent="0.15">
      <c r="A1998" t="s">
        <v>1957</v>
      </c>
      <c r="D1998"/>
      <c r="E1998" t="s">
        <v>2603</v>
      </c>
      <c r="F1998" t="s">
        <v>3633</v>
      </c>
      <c r="G1998" s="10" t="s">
        <v>3855</v>
      </c>
    </row>
    <row r="1999" spans="1:7" ht="15.75" customHeight="1" x14ac:dyDescent="0.15">
      <c r="A1999" t="s">
        <v>1861</v>
      </c>
      <c r="D1999"/>
      <c r="E1999" t="s">
        <v>2603</v>
      </c>
      <c r="F1999" t="s">
        <v>3589</v>
      </c>
      <c r="G1999" s="10" t="s">
        <v>3855</v>
      </c>
    </row>
    <row r="2000" spans="1:7" ht="15.75" customHeight="1" x14ac:dyDescent="0.15">
      <c r="A2000" t="s">
        <v>1862</v>
      </c>
      <c r="D2000"/>
      <c r="E2000" t="s">
        <v>2603</v>
      </c>
      <c r="F2000" t="s">
        <v>3589</v>
      </c>
      <c r="G2000" s="10" t="s">
        <v>3855</v>
      </c>
    </row>
    <row r="2001" spans="1:7" ht="15.75" customHeight="1" x14ac:dyDescent="0.15">
      <c r="A2001" t="s">
        <v>1958</v>
      </c>
      <c r="D2001"/>
      <c r="E2001" t="s">
        <v>2603</v>
      </c>
      <c r="F2001" t="s">
        <v>3634</v>
      </c>
      <c r="G2001" s="10" t="s">
        <v>3855</v>
      </c>
    </row>
    <row r="2002" spans="1:7" ht="15.75" customHeight="1" x14ac:dyDescent="0.15">
      <c r="A2002" t="s">
        <v>1790</v>
      </c>
      <c r="D2002"/>
      <c r="E2002" t="s">
        <v>2603</v>
      </c>
      <c r="F2002" t="s">
        <v>3560</v>
      </c>
      <c r="G2002" s="10" t="s">
        <v>3855</v>
      </c>
    </row>
    <row r="2003" spans="1:7" ht="15.75" customHeight="1" x14ac:dyDescent="0.15">
      <c r="A2003" t="s">
        <v>1963</v>
      </c>
      <c r="D2003"/>
      <c r="E2003" t="s">
        <v>2603</v>
      </c>
      <c r="F2003" t="s">
        <v>3637</v>
      </c>
      <c r="G2003" s="10" t="s">
        <v>3855</v>
      </c>
    </row>
    <row r="2004" spans="1:7" ht="15.75" customHeight="1" x14ac:dyDescent="0.15">
      <c r="A2004" t="s">
        <v>1967</v>
      </c>
      <c r="D2004"/>
      <c r="E2004" t="s">
        <v>2603</v>
      </c>
      <c r="F2004" t="s">
        <v>3639</v>
      </c>
      <c r="G2004" s="10" t="s">
        <v>3855</v>
      </c>
    </row>
    <row r="2005" spans="1:7" ht="15.75" customHeight="1" x14ac:dyDescent="0.15">
      <c r="A2005" t="s">
        <v>1912</v>
      </c>
      <c r="D2005"/>
      <c r="E2005" t="s">
        <v>2603</v>
      </c>
      <c r="F2005" t="s">
        <v>3609</v>
      </c>
      <c r="G2005" s="10" t="s">
        <v>3855</v>
      </c>
    </row>
    <row r="2006" spans="1:7" ht="15.75" customHeight="1" x14ac:dyDescent="0.15">
      <c r="A2006" t="s">
        <v>1755</v>
      </c>
      <c r="D2006"/>
      <c r="E2006" t="s">
        <v>2603</v>
      </c>
      <c r="F2006" t="s">
        <v>3536</v>
      </c>
      <c r="G2006" s="10" t="s">
        <v>3855</v>
      </c>
    </row>
    <row r="2007" spans="1:7" ht="15.75" customHeight="1" x14ac:dyDescent="0.15">
      <c r="A2007" t="s">
        <v>2096</v>
      </c>
      <c r="D2007"/>
      <c r="E2007" t="s">
        <v>2603</v>
      </c>
      <c r="F2007" t="s">
        <v>3700</v>
      </c>
      <c r="G2007" s="10" t="s">
        <v>3855</v>
      </c>
    </row>
    <row r="2008" spans="1:7" ht="15.75" customHeight="1" x14ac:dyDescent="0.15">
      <c r="A2008" t="s">
        <v>2097</v>
      </c>
      <c r="D2008"/>
      <c r="E2008" t="s">
        <v>2603</v>
      </c>
      <c r="F2008" t="s">
        <v>3700</v>
      </c>
      <c r="G2008" s="10" t="s">
        <v>3855</v>
      </c>
    </row>
    <row r="2009" spans="1:7" ht="15.75" customHeight="1" x14ac:dyDescent="0.15">
      <c r="A2009" t="s">
        <v>1870</v>
      </c>
      <c r="D2009"/>
      <c r="E2009" t="s">
        <v>2603</v>
      </c>
      <c r="F2009" t="s">
        <v>3063</v>
      </c>
      <c r="G2009" s="10" t="s">
        <v>3855</v>
      </c>
    </row>
    <row r="2010" spans="1:7" ht="15.75" customHeight="1" x14ac:dyDescent="0.15">
      <c r="A2010" t="s">
        <v>2081</v>
      </c>
      <c r="D2010"/>
      <c r="E2010" t="s">
        <v>2603</v>
      </c>
      <c r="F2010" t="s">
        <v>3698</v>
      </c>
      <c r="G2010" s="10" t="s">
        <v>3855</v>
      </c>
    </row>
    <row r="2011" spans="1:7" ht="15.75" customHeight="1" x14ac:dyDescent="0.15">
      <c r="A2011" t="s">
        <v>2042</v>
      </c>
      <c r="D2011"/>
      <c r="E2011" t="s">
        <v>2603</v>
      </c>
      <c r="F2011" t="s">
        <v>3687</v>
      </c>
      <c r="G2011" s="10" t="s">
        <v>3855</v>
      </c>
    </row>
    <row r="2012" spans="1:7" ht="15.75" customHeight="1" x14ac:dyDescent="0.15">
      <c r="A2012" t="s">
        <v>1968</v>
      </c>
      <c r="D2012"/>
      <c r="E2012" t="s">
        <v>2603</v>
      </c>
      <c r="F2012" t="s">
        <v>3640</v>
      </c>
      <c r="G2012" s="10" t="s">
        <v>3855</v>
      </c>
    </row>
    <row r="2013" spans="1:7" ht="15.75" customHeight="1" x14ac:dyDescent="0.15">
      <c r="A2013" t="s">
        <v>1882</v>
      </c>
      <c r="D2013"/>
      <c r="E2013" t="s">
        <v>2603</v>
      </c>
      <c r="F2013" t="s">
        <v>3594</v>
      </c>
      <c r="G2013" s="10" t="s">
        <v>3855</v>
      </c>
    </row>
    <row r="2014" spans="1:7" ht="15.75" customHeight="1" x14ac:dyDescent="0.15">
      <c r="A2014" t="s">
        <v>1970</v>
      </c>
      <c r="D2014"/>
      <c r="E2014" t="s">
        <v>2603</v>
      </c>
      <c r="F2014" t="s">
        <v>3641</v>
      </c>
      <c r="G2014" s="10" t="s">
        <v>3855</v>
      </c>
    </row>
    <row r="2015" spans="1:7" ht="15.75" customHeight="1" x14ac:dyDescent="0.15">
      <c r="A2015" t="s">
        <v>1973</v>
      </c>
      <c r="D2015"/>
      <c r="E2015" t="s">
        <v>2603</v>
      </c>
      <c r="F2015" t="s">
        <v>3644</v>
      </c>
      <c r="G2015" s="10" t="s">
        <v>3855</v>
      </c>
    </row>
    <row r="2016" spans="1:7" ht="15.75" customHeight="1" x14ac:dyDescent="0.15">
      <c r="A2016" t="s">
        <v>1961</v>
      </c>
      <c r="D2016"/>
      <c r="E2016" t="s">
        <v>2603</v>
      </c>
      <c r="F2016" t="s">
        <v>3636</v>
      </c>
      <c r="G2016" s="10" t="s">
        <v>3855</v>
      </c>
    </row>
    <row r="2017" spans="1:7" ht="15.75" customHeight="1" x14ac:dyDescent="0.15">
      <c r="A2017" t="s">
        <v>1962</v>
      </c>
      <c r="D2017"/>
      <c r="E2017" t="s">
        <v>2603</v>
      </c>
      <c r="F2017" t="s">
        <v>3636</v>
      </c>
      <c r="G2017" s="10" t="s">
        <v>3855</v>
      </c>
    </row>
    <row r="2018" spans="1:7" ht="15.75" customHeight="1" x14ac:dyDescent="0.15">
      <c r="A2018" t="s">
        <v>1974</v>
      </c>
      <c r="D2018"/>
      <c r="E2018" t="s">
        <v>2603</v>
      </c>
      <c r="F2018" t="s">
        <v>3645</v>
      </c>
      <c r="G2018" s="10" t="s">
        <v>3855</v>
      </c>
    </row>
    <row r="2019" spans="1:7" ht="15.75" customHeight="1" x14ac:dyDescent="0.15">
      <c r="A2019" t="s">
        <v>1975</v>
      </c>
      <c r="D2019"/>
      <c r="E2019" t="s">
        <v>2603</v>
      </c>
      <c r="F2019" t="s">
        <v>3645</v>
      </c>
      <c r="G2019" s="10" t="s">
        <v>3855</v>
      </c>
    </row>
    <row r="2020" spans="1:7" ht="15.75" customHeight="1" x14ac:dyDescent="0.15">
      <c r="A2020" t="s">
        <v>1976</v>
      </c>
      <c r="D2020"/>
      <c r="E2020" t="s">
        <v>2603</v>
      </c>
      <c r="F2020" t="s">
        <v>3645</v>
      </c>
      <c r="G2020" s="10" t="s">
        <v>3855</v>
      </c>
    </row>
    <row r="2021" spans="1:7" ht="15.75" customHeight="1" x14ac:dyDescent="0.15">
      <c r="A2021" t="s">
        <v>1977</v>
      </c>
      <c r="D2021"/>
      <c r="E2021" t="s">
        <v>2603</v>
      </c>
      <c r="F2021" t="s">
        <v>3646</v>
      </c>
      <c r="G2021" s="10" t="s">
        <v>3855</v>
      </c>
    </row>
    <row r="2022" spans="1:7" ht="15.75" customHeight="1" x14ac:dyDescent="0.15">
      <c r="A2022" t="s">
        <v>1978</v>
      </c>
      <c r="D2022"/>
      <c r="E2022" t="s">
        <v>2603</v>
      </c>
      <c r="F2022" t="s">
        <v>3646</v>
      </c>
      <c r="G2022" s="10" t="s">
        <v>3855</v>
      </c>
    </row>
    <row r="2023" spans="1:7" ht="15.75" customHeight="1" x14ac:dyDescent="0.15">
      <c r="A2023" t="s">
        <v>1903</v>
      </c>
      <c r="D2023"/>
      <c r="E2023" t="s">
        <v>2603</v>
      </c>
      <c r="F2023" t="s">
        <v>3603</v>
      </c>
      <c r="G2023" s="10" t="s">
        <v>3855</v>
      </c>
    </row>
    <row r="2024" spans="1:7" ht="15.75" customHeight="1" x14ac:dyDescent="0.15">
      <c r="A2024" t="s">
        <v>1980</v>
      </c>
      <c r="D2024"/>
      <c r="E2024" t="s">
        <v>2603</v>
      </c>
      <c r="F2024" t="s">
        <v>3648</v>
      </c>
      <c r="G2024" s="10" t="s">
        <v>3855</v>
      </c>
    </row>
    <row r="2025" spans="1:7" ht="15.75" customHeight="1" x14ac:dyDescent="0.15">
      <c r="A2025" t="s">
        <v>1982</v>
      </c>
      <c r="D2025"/>
      <c r="E2025" t="s">
        <v>2603</v>
      </c>
      <c r="F2025" t="s">
        <v>3649</v>
      </c>
      <c r="G2025" s="10" t="s">
        <v>3855</v>
      </c>
    </row>
    <row r="2026" spans="1:7" ht="15.75" customHeight="1" x14ac:dyDescent="0.15">
      <c r="A2026" t="s">
        <v>1984</v>
      </c>
      <c r="D2026"/>
      <c r="E2026" t="s">
        <v>2603</v>
      </c>
      <c r="F2026" t="s">
        <v>3650</v>
      </c>
      <c r="G2026" s="10" t="s">
        <v>3855</v>
      </c>
    </row>
    <row r="2027" spans="1:7" ht="15.75" customHeight="1" x14ac:dyDescent="0.15">
      <c r="A2027" t="s">
        <v>1985</v>
      </c>
      <c r="D2027"/>
      <c r="E2027" t="s">
        <v>2603</v>
      </c>
      <c r="F2027" t="s">
        <v>3651</v>
      </c>
      <c r="G2027" s="10" t="s">
        <v>3855</v>
      </c>
    </row>
    <row r="2028" spans="1:7" ht="15.75" customHeight="1" x14ac:dyDescent="0.15">
      <c r="A2028" t="s">
        <v>1986</v>
      </c>
      <c r="D2028"/>
      <c r="E2028" t="s">
        <v>2603</v>
      </c>
      <c r="F2028" t="s">
        <v>3651</v>
      </c>
      <c r="G2028" s="10" t="s">
        <v>3855</v>
      </c>
    </row>
    <row r="2029" spans="1:7" ht="15.75" customHeight="1" x14ac:dyDescent="0.15">
      <c r="A2029" t="s">
        <v>1987</v>
      </c>
      <c r="D2029"/>
      <c r="E2029" t="s">
        <v>2603</v>
      </c>
      <c r="F2029" t="s">
        <v>3652</v>
      </c>
      <c r="G2029" s="10" t="s">
        <v>3855</v>
      </c>
    </row>
    <row r="2030" spans="1:7" ht="15.75" customHeight="1" x14ac:dyDescent="0.15">
      <c r="A2030" t="s">
        <v>1988</v>
      </c>
      <c r="D2030"/>
      <c r="E2030" t="s">
        <v>2603</v>
      </c>
      <c r="F2030" t="s">
        <v>3652</v>
      </c>
      <c r="G2030" s="10" t="s">
        <v>3855</v>
      </c>
    </row>
    <row r="2031" spans="1:7" ht="15.75" customHeight="1" x14ac:dyDescent="0.15">
      <c r="A2031" t="s">
        <v>1990</v>
      </c>
      <c r="D2031"/>
      <c r="E2031" t="s">
        <v>2603</v>
      </c>
      <c r="F2031" t="s">
        <v>3654</v>
      </c>
      <c r="G2031" s="10" t="s">
        <v>3855</v>
      </c>
    </row>
    <row r="2032" spans="1:7" ht="15.75" customHeight="1" x14ac:dyDescent="0.15">
      <c r="A2032" t="s">
        <v>1991</v>
      </c>
      <c r="D2032"/>
      <c r="E2032" t="s">
        <v>2603</v>
      </c>
      <c r="F2032" t="s">
        <v>3654</v>
      </c>
      <c r="G2032" s="10" t="s">
        <v>3855</v>
      </c>
    </row>
    <row r="2033" spans="1:7" ht="15.75" customHeight="1" x14ac:dyDescent="0.15">
      <c r="A2033" t="s">
        <v>2043</v>
      </c>
      <c r="D2033"/>
      <c r="E2033" t="s">
        <v>2603</v>
      </c>
      <c r="F2033" t="s">
        <v>3687</v>
      </c>
      <c r="G2033" s="10" t="s">
        <v>3855</v>
      </c>
    </row>
    <row r="2034" spans="1:7" ht="15.75" customHeight="1" x14ac:dyDescent="0.15">
      <c r="A2034" t="s">
        <v>2044</v>
      </c>
      <c r="D2034"/>
      <c r="E2034" t="s">
        <v>2603</v>
      </c>
      <c r="F2034" t="s">
        <v>3687</v>
      </c>
      <c r="G2034" s="10" t="s">
        <v>3855</v>
      </c>
    </row>
    <row r="2035" spans="1:7" ht="15.75" customHeight="1" x14ac:dyDescent="0.15">
      <c r="A2035" t="s">
        <v>2045</v>
      </c>
      <c r="D2035"/>
      <c r="E2035" t="s">
        <v>2603</v>
      </c>
      <c r="F2035" t="s">
        <v>3687</v>
      </c>
      <c r="G2035" s="10" t="s">
        <v>3855</v>
      </c>
    </row>
    <row r="2036" spans="1:7" ht="15.75" customHeight="1" x14ac:dyDescent="0.15">
      <c r="A2036" t="s">
        <v>2066</v>
      </c>
      <c r="D2036"/>
      <c r="E2036" t="s">
        <v>2603</v>
      </c>
      <c r="F2036" t="s">
        <v>3693</v>
      </c>
      <c r="G2036" s="10" t="s">
        <v>3855</v>
      </c>
    </row>
    <row r="2037" spans="1:7" ht="15.75" customHeight="1" x14ac:dyDescent="0.15">
      <c r="A2037" t="s">
        <v>1989</v>
      </c>
      <c r="D2037"/>
      <c r="E2037" t="s">
        <v>2603</v>
      </c>
      <c r="F2037" t="s">
        <v>3653</v>
      </c>
      <c r="G2037" s="10" t="s">
        <v>3855</v>
      </c>
    </row>
    <row r="2038" spans="1:7" ht="15.75" customHeight="1" x14ac:dyDescent="0.15">
      <c r="A2038" t="s">
        <v>1995</v>
      </c>
      <c r="D2038"/>
      <c r="E2038" t="s">
        <v>2603</v>
      </c>
      <c r="F2038" t="s">
        <v>3655</v>
      </c>
      <c r="G2038" s="10" t="s">
        <v>3855</v>
      </c>
    </row>
    <row r="2039" spans="1:7" ht="15.75" customHeight="1" x14ac:dyDescent="0.15">
      <c r="A2039" t="s">
        <v>2052</v>
      </c>
      <c r="D2039"/>
      <c r="E2039" t="s">
        <v>2603</v>
      </c>
      <c r="F2039" t="s">
        <v>3688</v>
      </c>
      <c r="G2039" s="10" t="s">
        <v>3855</v>
      </c>
    </row>
    <row r="2040" spans="1:7" ht="15.75" customHeight="1" x14ac:dyDescent="0.15">
      <c r="A2040" t="s">
        <v>1909</v>
      </c>
      <c r="D2040"/>
      <c r="E2040" t="s">
        <v>2603</v>
      </c>
      <c r="F2040" t="s">
        <v>3606</v>
      </c>
      <c r="G2040" s="10" t="s">
        <v>3855</v>
      </c>
    </row>
    <row r="2041" spans="1:7" ht="15.75" customHeight="1" x14ac:dyDescent="0.15">
      <c r="A2041" t="s">
        <v>1997</v>
      </c>
      <c r="D2041"/>
      <c r="E2041" t="s">
        <v>2603</v>
      </c>
      <c r="F2041" t="s">
        <v>3657</v>
      </c>
      <c r="G2041" s="10" t="s">
        <v>3855</v>
      </c>
    </row>
    <row r="2042" spans="1:7" ht="15.75" customHeight="1" x14ac:dyDescent="0.15">
      <c r="A2042" t="s">
        <v>1827</v>
      </c>
      <c r="D2042"/>
      <c r="E2042" t="s">
        <v>2603</v>
      </c>
      <c r="F2042" t="s">
        <v>3580</v>
      </c>
      <c r="G2042" s="10" t="s">
        <v>3855</v>
      </c>
    </row>
    <row r="2043" spans="1:7" ht="15.75" customHeight="1" x14ac:dyDescent="0.15">
      <c r="A2043" t="s">
        <v>1981</v>
      </c>
      <c r="D2043"/>
      <c r="E2043" t="s">
        <v>2603</v>
      </c>
      <c r="F2043" t="s">
        <v>3648</v>
      </c>
      <c r="G2043" s="10" t="s">
        <v>3855</v>
      </c>
    </row>
    <row r="2044" spans="1:7" ht="15.75" customHeight="1" x14ac:dyDescent="0.15">
      <c r="A2044" t="s">
        <v>1843</v>
      </c>
      <c r="D2044"/>
      <c r="E2044" t="s">
        <v>2603</v>
      </c>
      <c r="F2044" t="s">
        <v>3581</v>
      </c>
      <c r="G2044" s="10" t="s">
        <v>3855</v>
      </c>
    </row>
    <row r="2045" spans="1:7" ht="15.75" customHeight="1" x14ac:dyDescent="0.15">
      <c r="A2045" t="s">
        <v>1844</v>
      </c>
      <c r="D2045"/>
      <c r="E2045" t="s">
        <v>2603</v>
      </c>
      <c r="F2045" t="s">
        <v>3581</v>
      </c>
      <c r="G2045" s="10" t="s">
        <v>3855</v>
      </c>
    </row>
    <row r="2046" spans="1:7" ht="15.75" customHeight="1" x14ac:dyDescent="0.15">
      <c r="A2046" t="s">
        <v>1998</v>
      </c>
      <c r="D2046"/>
      <c r="E2046" t="s">
        <v>2603</v>
      </c>
      <c r="F2046" t="s">
        <v>3658</v>
      </c>
      <c r="G2046" s="10" t="s">
        <v>3855</v>
      </c>
    </row>
    <row r="2047" spans="1:7" ht="15.75" customHeight="1" x14ac:dyDescent="0.15">
      <c r="A2047" t="s">
        <v>1999</v>
      </c>
      <c r="D2047"/>
      <c r="E2047" t="s">
        <v>2603</v>
      </c>
      <c r="F2047" t="s">
        <v>3658</v>
      </c>
      <c r="G2047" s="10" t="s">
        <v>3855</v>
      </c>
    </row>
    <row r="2048" spans="1:7" ht="15.75" customHeight="1" x14ac:dyDescent="0.15">
      <c r="A2048" t="s">
        <v>2000</v>
      </c>
      <c r="D2048"/>
      <c r="E2048" t="s">
        <v>2603</v>
      </c>
      <c r="F2048" t="s">
        <v>3658</v>
      </c>
      <c r="G2048" s="10" t="s">
        <v>3855</v>
      </c>
    </row>
    <row r="2049" spans="1:7" ht="15.75" customHeight="1" x14ac:dyDescent="0.15">
      <c r="A2049" t="s">
        <v>1964</v>
      </c>
      <c r="D2049"/>
      <c r="E2049" t="s">
        <v>2603</v>
      </c>
      <c r="F2049" t="s">
        <v>3637</v>
      </c>
      <c r="G2049" s="10" t="s">
        <v>3855</v>
      </c>
    </row>
    <row r="2050" spans="1:7" ht="15.75" customHeight="1" x14ac:dyDescent="0.15">
      <c r="A2050" t="s">
        <v>2003</v>
      </c>
      <c r="D2050"/>
      <c r="E2050" t="s">
        <v>2603</v>
      </c>
      <c r="F2050" t="s">
        <v>3661</v>
      </c>
      <c r="G2050" s="10" t="s">
        <v>3855</v>
      </c>
    </row>
    <row r="2051" spans="1:7" ht="15.75" customHeight="1" x14ac:dyDescent="0.15">
      <c r="A2051" t="s">
        <v>2005</v>
      </c>
      <c r="D2051"/>
      <c r="E2051" t="s">
        <v>2603</v>
      </c>
      <c r="F2051" t="s">
        <v>3663</v>
      </c>
      <c r="G2051" s="10" t="s">
        <v>3855</v>
      </c>
    </row>
    <row r="2052" spans="1:7" ht="15.75" customHeight="1" x14ac:dyDescent="0.15">
      <c r="A2052" t="s">
        <v>2006</v>
      </c>
      <c r="D2052"/>
      <c r="E2052" t="s">
        <v>2603</v>
      </c>
      <c r="F2052" t="s">
        <v>3664</v>
      </c>
      <c r="G2052" s="10" t="s">
        <v>3855</v>
      </c>
    </row>
    <row r="2053" spans="1:7" ht="15.75" customHeight="1" x14ac:dyDescent="0.15">
      <c r="A2053" t="s">
        <v>2008</v>
      </c>
      <c r="D2053"/>
      <c r="E2053" t="s">
        <v>2603</v>
      </c>
      <c r="F2053" t="s">
        <v>3665</v>
      </c>
      <c r="G2053" s="10" t="s">
        <v>3855</v>
      </c>
    </row>
    <row r="2054" spans="1:7" ht="15.75" customHeight="1" x14ac:dyDescent="0.15">
      <c r="A2054" t="s">
        <v>2011</v>
      </c>
      <c r="D2054"/>
      <c r="E2054" t="s">
        <v>2603</v>
      </c>
      <c r="F2054" t="s">
        <v>3668</v>
      </c>
      <c r="G2054" s="10" t="s">
        <v>3855</v>
      </c>
    </row>
    <row r="2055" spans="1:7" ht="15.75" customHeight="1" x14ac:dyDescent="0.15">
      <c r="A2055" t="s">
        <v>2009</v>
      </c>
      <c r="D2055"/>
      <c r="E2055" t="s">
        <v>2603</v>
      </c>
      <c r="F2055" t="s">
        <v>3666</v>
      </c>
      <c r="G2055" s="10" t="s">
        <v>3855</v>
      </c>
    </row>
    <row r="2056" spans="1:7" ht="15.75" customHeight="1" x14ac:dyDescent="0.15">
      <c r="A2056" t="s">
        <v>2061</v>
      </c>
      <c r="D2056"/>
      <c r="E2056" t="s">
        <v>2603</v>
      </c>
      <c r="F2056" t="s">
        <v>3690</v>
      </c>
      <c r="G2056" s="10" t="s">
        <v>3855</v>
      </c>
    </row>
    <row r="2057" spans="1:7" ht="15.75" customHeight="1" x14ac:dyDescent="0.15">
      <c r="A2057" t="s">
        <v>1772</v>
      </c>
      <c r="D2057"/>
      <c r="E2057" t="s">
        <v>2603</v>
      </c>
      <c r="F2057" t="s">
        <v>3549</v>
      </c>
      <c r="G2057" s="10" t="s">
        <v>3855</v>
      </c>
    </row>
    <row r="2058" spans="1:7" ht="15.75" customHeight="1" x14ac:dyDescent="0.15">
      <c r="A2058" t="s">
        <v>2010</v>
      </c>
      <c r="D2058"/>
      <c r="E2058" t="s">
        <v>2603</v>
      </c>
      <c r="F2058" t="s">
        <v>3667</v>
      </c>
      <c r="G2058" s="10" t="s">
        <v>3855</v>
      </c>
    </row>
    <row r="2059" spans="1:7" ht="15.75" customHeight="1" x14ac:dyDescent="0.15">
      <c r="A2059" t="s">
        <v>2014</v>
      </c>
      <c r="D2059"/>
      <c r="E2059" t="s">
        <v>2603</v>
      </c>
      <c r="F2059" t="s">
        <v>3670</v>
      </c>
      <c r="G2059" s="10" t="s">
        <v>3855</v>
      </c>
    </row>
    <row r="2060" spans="1:7" ht="15.75" customHeight="1" x14ac:dyDescent="0.15">
      <c r="A2060" t="s">
        <v>2016</v>
      </c>
      <c r="D2060"/>
      <c r="E2060" t="s">
        <v>2603</v>
      </c>
      <c r="F2060" t="s">
        <v>3671</v>
      </c>
      <c r="G2060" s="10" t="s">
        <v>3855</v>
      </c>
    </row>
    <row r="2061" spans="1:7" ht="15.75" customHeight="1" x14ac:dyDescent="0.15">
      <c r="A2061" t="s">
        <v>2017</v>
      </c>
      <c r="D2061"/>
      <c r="E2061" t="s">
        <v>2603</v>
      </c>
      <c r="F2061" t="s">
        <v>3672</v>
      </c>
      <c r="G2061" s="10" t="s">
        <v>3855</v>
      </c>
    </row>
    <row r="2062" spans="1:7" ht="15.75" customHeight="1" x14ac:dyDescent="0.15">
      <c r="A2062" t="s">
        <v>2018</v>
      </c>
      <c r="D2062"/>
      <c r="E2062" t="s">
        <v>2603</v>
      </c>
      <c r="F2062" t="s">
        <v>3672</v>
      </c>
      <c r="G2062" s="10" t="s">
        <v>3855</v>
      </c>
    </row>
    <row r="2063" spans="1:7" ht="15.75" customHeight="1" x14ac:dyDescent="0.15">
      <c r="A2063" t="s">
        <v>1900</v>
      </c>
      <c r="D2063"/>
      <c r="E2063" t="s">
        <v>2603</v>
      </c>
      <c r="F2063" t="s">
        <v>3601</v>
      </c>
      <c r="G2063" s="10" t="s">
        <v>3855</v>
      </c>
    </row>
    <row r="2064" spans="1:7" ht="15.75" customHeight="1" x14ac:dyDescent="0.15">
      <c r="A2064" t="s">
        <v>1901</v>
      </c>
      <c r="D2064"/>
      <c r="E2064" t="s">
        <v>2603</v>
      </c>
      <c r="F2064" t="s">
        <v>3601</v>
      </c>
      <c r="G2064" s="10" t="s">
        <v>3855</v>
      </c>
    </row>
    <row r="2065" spans="1:7" ht="15.75" customHeight="1" x14ac:dyDescent="0.15">
      <c r="A2065" t="s">
        <v>2026</v>
      </c>
      <c r="D2065"/>
      <c r="E2065" t="s">
        <v>2603</v>
      </c>
      <c r="F2065" t="s">
        <v>3678</v>
      </c>
      <c r="G2065" s="10" t="s">
        <v>3855</v>
      </c>
    </row>
    <row r="2066" spans="1:7" ht="15.75" customHeight="1" x14ac:dyDescent="0.15">
      <c r="A2066" t="s">
        <v>2020</v>
      </c>
      <c r="D2066"/>
      <c r="E2066" t="s">
        <v>2603</v>
      </c>
      <c r="F2066" t="s">
        <v>3674</v>
      </c>
      <c r="G2066" s="10" t="s">
        <v>3855</v>
      </c>
    </row>
    <row r="2067" spans="1:7" ht="15.75" customHeight="1" x14ac:dyDescent="0.15">
      <c r="A2067" t="s">
        <v>1941</v>
      </c>
      <c r="D2067"/>
      <c r="E2067" t="s">
        <v>2603</v>
      </c>
      <c r="F2067" t="s">
        <v>3627</v>
      </c>
      <c r="G2067" s="10" t="s">
        <v>3855</v>
      </c>
    </row>
    <row r="2068" spans="1:7" ht="15.75" customHeight="1" x14ac:dyDescent="0.15">
      <c r="A2068" t="s">
        <v>2029</v>
      </c>
      <c r="D2068"/>
      <c r="E2068" t="s">
        <v>2603</v>
      </c>
      <c r="F2068" t="s">
        <v>3681</v>
      </c>
      <c r="G2068" s="10" t="s">
        <v>3855</v>
      </c>
    </row>
    <row r="2069" spans="1:7" ht="15.75" customHeight="1" x14ac:dyDescent="0.15">
      <c r="A2069" t="s">
        <v>1955</v>
      </c>
      <c r="D2069"/>
      <c r="E2069" t="s">
        <v>2603</v>
      </c>
      <c r="F2069" t="s">
        <v>3268</v>
      </c>
      <c r="G2069" s="10" t="s">
        <v>3855</v>
      </c>
    </row>
    <row r="2070" spans="1:7" ht="15.75" customHeight="1" x14ac:dyDescent="0.15">
      <c r="A2070" t="s">
        <v>2064</v>
      </c>
      <c r="D2070"/>
      <c r="E2070" t="s">
        <v>2603</v>
      </c>
      <c r="F2070" t="s">
        <v>3692</v>
      </c>
      <c r="G2070" s="10" t="s">
        <v>3855</v>
      </c>
    </row>
    <row r="2071" spans="1:7" ht="15.75" customHeight="1" x14ac:dyDescent="0.15">
      <c r="A2071" t="s">
        <v>2065</v>
      </c>
      <c r="D2071"/>
      <c r="E2071" t="s">
        <v>2603</v>
      </c>
      <c r="F2071" t="s">
        <v>3692</v>
      </c>
      <c r="G2071" s="10" t="s">
        <v>3855</v>
      </c>
    </row>
    <row r="2072" spans="1:7" ht="15.75" customHeight="1" x14ac:dyDescent="0.15">
      <c r="A2072" t="s">
        <v>1845</v>
      </c>
      <c r="D2072"/>
      <c r="E2072" t="s">
        <v>2603</v>
      </c>
      <c r="F2072" t="s">
        <v>3581</v>
      </c>
      <c r="G2072" s="10" t="s">
        <v>3855</v>
      </c>
    </row>
    <row r="2073" spans="1:7" ht="15.75" customHeight="1" x14ac:dyDescent="0.15">
      <c r="A2073" t="s">
        <v>2119</v>
      </c>
      <c r="D2073"/>
      <c r="E2073" t="s">
        <v>2603</v>
      </c>
      <c r="F2073" t="s">
        <v>3715</v>
      </c>
      <c r="G2073" s="10" t="s">
        <v>3855</v>
      </c>
    </row>
    <row r="2074" spans="1:7" ht="15.75" customHeight="1" x14ac:dyDescent="0.15">
      <c r="A2074" t="s">
        <v>1930</v>
      </c>
      <c r="D2074"/>
      <c r="E2074" t="s">
        <v>2603</v>
      </c>
      <c r="F2074" t="s">
        <v>3619</v>
      </c>
      <c r="G2074" s="10" t="s">
        <v>3855</v>
      </c>
    </row>
    <row r="2075" spans="1:7" ht="15.75" customHeight="1" x14ac:dyDescent="0.15">
      <c r="A2075" t="s">
        <v>1947</v>
      </c>
      <c r="D2075"/>
      <c r="E2075" t="s">
        <v>2603</v>
      </c>
      <c r="F2075" t="s">
        <v>3631</v>
      </c>
      <c r="G2075" s="10" t="s">
        <v>3855</v>
      </c>
    </row>
    <row r="2076" spans="1:7" ht="15.75" customHeight="1" x14ac:dyDescent="0.15">
      <c r="A2076" t="s">
        <v>2036</v>
      </c>
      <c r="D2076"/>
      <c r="E2076" t="s">
        <v>2603</v>
      </c>
      <c r="F2076" t="s">
        <v>3686</v>
      </c>
      <c r="G2076" s="10" t="s">
        <v>3855</v>
      </c>
    </row>
    <row r="2077" spans="1:7" ht="15.75" customHeight="1" x14ac:dyDescent="0.15">
      <c r="A2077" t="s">
        <v>1948</v>
      </c>
      <c r="D2077"/>
      <c r="E2077" t="s">
        <v>2603</v>
      </c>
      <c r="F2077" t="s">
        <v>3631</v>
      </c>
      <c r="G2077" s="10" t="s">
        <v>3855</v>
      </c>
    </row>
    <row r="2078" spans="1:7" ht="15.75" customHeight="1" x14ac:dyDescent="0.15">
      <c r="A2078" t="s">
        <v>2027</v>
      </c>
      <c r="D2078"/>
      <c r="E2078" t="s">
        <v>2603</v>
      </c>
      <c r="F2078" t="s">
        <v>3679</v>
      </c>
      <c r="G2078" s="10" t="s">
        <v>3855</v>
      </c>
    </row>
    <row r="2079" spans="1:7" ht="15.75" customHeight="1" x14ac:dyDescent="0.15">
      <c r="A2079" t="s">
        <v>1754</v>
      </c>
      <c r="D2079"/>
      <c r="E2079" t="s">
        <v>2603</v>
      </c>
      <c r="F2079" t="s">
        <v>3535</v>
      </c>
      <c r="G2079" s="10" t="s">
        <v>3855</v>
      </c>
    </row>
    <row r="2080" spans="1:7" ht="15.75" customHeight="1" x14ac:dyDescent="0.15">
      <c r="A2080" t="s">
        <v>2077</v>
      </c>
      <c r="D2080"/>
      <c r="E2080" t="s">
        <v>2603</v>
      </c>
      <c r="F2080" t="s">
        <v>3695</v>
      </c>
      <c r="G2080" s="10" t="s">
        <v>3855</v>
      </c>
    </row>
    <row r="2081" spans="1:7" ht="15.75" customHeight="1" x14ac:dyDescent="0.15">
      <c r="A2081" t="s">
        <v>2078</v>
      </c>
      <c r="D2081"/>
      <c r="E2081" t="s">
        <v>2603</v>
      </c>
      <c r="F2081" t="s">
        <v>3695</v>
      </c>
      <c r="G2081" s="10" t="s">
        <v>3855</v>
      </c>
    </row>
    <row r="2082" spans="1:7" ht="15.75" customHeight="1" x14ac:dyDescent="0.15">
      <c r="A2082" t="s">
        <v>2067</v>
      </c>
      <c r="D2082"/>
      <c r="E2082" t="s">
        <v>2603</v>
      </c>
      <c r="F2082" t="s">
        <v>3694</v>
      </c>
      <c r="G2082" s="10" t="s">
        <v>3855</v>
      </c>
    </row>
    <row r="2083" spans="1:7" ht="15.75" customHeight="1" x14ac:dyDescent="0.15">
      <c r="A2083" t="s">
        <v>2046</v>
      </c>
      <c r="D2083"/>
      <c r="E2083" t="s">
        <v>2603</v>
      </c>
      <c r="F2083" t="s">
        <v>3687</v>
      </c>
      <c r="G2083" s="10" t="s">
        <v>3855</v>
      </c>
    </row>
    <row r="2084" spans="1:7" ht="15.75" customHeight="1" x14ac:dyDescent="0.15">
      <c r="A2084" t="s">
        <v>1894</v>
      </c>
      <c r="D2084"/>
      <c r="E2084" t="s">
        <v>2603</v>
      </c>
      <c r="F2084" t="s">
        <v>3597</v>
      </c>
      <c r="G2084" s="10" t="s">
        <v>3855</v>
      </c>
    </row>
    <row r="2085" spans="1:7" ht="15.75" customHeight="1" x14ac:dyDescent="0.15">
      <c r="A2085" t="s">
        <v>2031</v>
      </c>
      <c r="D2085"/>
      <c r="E2085" t="s">
        <v>2603</v>
      </c>
      <c r="F2085" t="s">
        <v>3683</v>
      </c>
      <c r="G2085" s="10" t="s">
        <v>3855</v>
      </c>
    </row>
    <row r="2086" spans="1:7" ht="15.75" customHeight="1" x14ac:dyDescent="0.15">
      <c r="A2086" t="s">
        <v>2106</v>
      </c>
      <c r="D2086"/>
      <c r="E2086" t="s">
        <v>2603</v>
      </c>
      <c r="F2086" t="s">
        <v>3706</v>
      </c>
      <c r="G2086" s="10" t="s">
        <v>3855</v>
      </c>
    </row>
    <row r="2087" spans="1:7" ht="15.75" customHeight="1" x14ac:dyDescent="0.15">
      <c r="A2087" t="s">
        <v>2107</v>
      </c>
      <c r="D2087"/>
      <c r="E2087" t="s">
        <v>2603</v>
      </c>
      <c r="F2087" t="s">
        <v>3707</v>
      </c>
      <c r="G2087" s="10" t="s">
        <v>3855</v>
      </c>
    </row>
    <row r="2088" spans="1:7" ht="15.75" customHeight="1" x14ac:dyDescent="0.15">
      <c r="A2088" t="s">
        <v>2053</v>
      </c>
      <c r="D2088"/>
      <c r="E2088" t="s">
        <v>2603</v>
      </c>
      <c r="F2088" t="s">
        <v>3688</v>
      </c>
      <c r="G2088" s="10" t="s">
        <v>3855</v>
      </c>
    </row>
    <row r="2089" spans="1:7" ht="15.75" customHeight="1" x14ac:dyDescent="0.15">
      <c r="A2089" t="s">
        <v>2054</v>
      </c>
      <c r="D2089"/>
      <c r="E2089" t="s">
        <v>2603</v>
      </c>
      <c r="F2089" t="s">
        <v>3688</v>
      </c>
      <c r="G2089" s="10" t="s">
        <v>3855</v>
      </c>
    </row>
    <row r="2090" spans="1:7" ht="15.75" customHeight="1" x14ac:dyDescent="0.15">
      <c r="A2090" t="s">
        <v>1883</v>
      </c>
      <c r="D2090"/>
      <c r="E2090" t="s">
        <v>2603</v>
      </c>
      <c r="F2090" t="s">
        <v>3594</v>
      </c>
      <c r="G2090" s="10" t="s">
        <v>3855</v>
      </c>
    </row>
    <row r="2091" spans="1:7" ht="15.75" customHeight="1" x14ac:dyDescent="0.15">
      <c r="A2091" t="s">
        <v>1884</v>
      </c>
      <c r="D2091"/>
      <c r="E2091" t="s">
        <v>2603</v>
      </c>
      <c r="F2091" t="s">
        <v>3594</v>
      </c>
      <c r="G2091" s="10" t="s">
        <v>3855</v>
      </c>
    </row>
    <row r="2092" spans="1:7" ht="15.75" customHeight="1" x14ac:dyDescent="0.15">
      <c r="A2092" t="s">
        <v>1798</v>
      </c>
      <c r="D2092"/>
      <c r="E2092" t="s">
        <v>2603</v>
      </c>
      <c r="F2092" t="s">
        <v>3565</v>
      </c>
      <c r="G2092" s="10" t="s">
        <v>3855</v>
      </c>
    </row>
    <row r="2093" spans="1:7" ht="15.75" customHeight="1" x14ac:dyDescent="0.15">
      <c r="A2093" t="s">
        <v>1776</v>
      </c>
      <c r="D2093"/>
      <c r="E2093" t="s">
        <v>2603</v>
      </c>
      <c r="F2093" t="s">
        <v>3552</v>
      </c>
      <c r="G2093" s="10" t="s">
        <v>3855</v>
      </c>
    </row>
    <row r="2094" spans="1:7" ht="15.75" customHeight="1" x14ac:dyDescent="0.15">
      <c r="A2094" t="s">
        <v>2108</v>
      </c>
      <c r="D2094"/>
      <c r="E2094" t="s">
        <v>2603</v>
      </c>
      <c r="F2094" t="s">
        <v>3708</v>
      </c>
      <c r="G2094" s="10" t="s">
        <v>3855</v>
      </c>
    </row>
    <row r="2095" spans="1:7" ht="15.75" customHeight="1" x14ac:dyDescent="0.15">
      <c r="A2095" t="s">
        <v>2094</v>
      </c>
      <c r="D2095"/>
      <c r="E2095" t="s">
        <v>2603</v>
      </c>
      <c r="F2095" t="s">
        <v>3699</v>
      </c>
      <c r="G2095" s="10" t="s">
        <v>3855</v>
      </c>
    </row>
    <row r="2096" spans="1:7" ht="15.75" customHeight="1" x14ac:dyDescent="0.15">
      <c r="A2096" t="s">
        <v>2109</v>
      </c>
      <c r="D2096"/>
      <c r="E2096" t="s">
        <v>2603</v>
      </c>
      <c r="F2096" t="s">
        <v>3709</v>
      </c>
      <c r="G2096" s="10" t="s">
        <v>3855</v>
      </c>
    </row>
    <row r="2097" spans="1:7" ht="15.75" customHeight="1" x14ac:dyDescent="0.15">
      <c r="A2097" t="s">
        <v>1750</v>
      </c>
      <c r="D2097"/>
      <c r="E2097" t="s">
        <v>2603</v>
      </c>
      <c r="F2097" t="s">
        <v>3532</v>
      </c>
      <c r="G2097" s="10" t="s">
        <v>3855</v>
      </c>
    </row>
    <row r="2098" spans="1:7" ht="15.75" customHeight="1" x14ac:dyDescent="0.15">
      <c r="A2098" t="s">
        <v>2110</v>
      </c>
      <c r="D2098"/>
      <c r="E2098" t="s">
        <v>2603</v>
      </c>
      <c r="F2098" t="s">
        <v>3710</v>
      </c>
      <c r="G2098" s="10" t="s">
        <v>3855</v>
      </c>
    </row>
    <row r="2099" spans="1:7" ht="15.75" customHeight="1" x14ac:dyDescent="0.15">
      <c r="A2099" t="s">
        <v>2062</v>
      </c>
      <c r="D2099"/>
      <c r="E2099" t="s">
        <v>2603</v>
      </c>
      <c r="F2099" t="s">
        <v>3690</v>
      </c>
      <c r="G2099" s="10" t="s">
        <v>3855</v>
      </c>
    </row>
    <row r="2100" spans="1:7" ht="15.75" customHeight="1" x14ac:dyDescent="0.15">
      <c r="A2100" t="s">
        <v>2111</v>
      </c>
      <c r="D2100"/>
      <c r="E2100" t="s">
        <v>2603</v>
      </c>
      <c r="F2100" t="s">
        <v>3711</v>
      </c>
      <c r="G2100" s="10" t="s">
        <v>3855</v>
      </c>
    </row>
    <row r="2101" spans="1:7" ht="15.75" customHeight="1" x14ac:dyDescent="0.15">
      <c r="A2101" t="s">
        <v>2112</v>
      </c>
      <c r="D2101"/>
      <c r="E2101" t="s">
        <v>2603</v>
      </c>
      <c r="F2101" t="s">
        <v>3711</v>
      </c>
      <c r="G2101" s="10" t="s">
        <v>3855</v>
      </c>
    </row>
    <row r="2102" spans="1:7" ht="15.75" customHeight="1" x14ac:dyDescent="0.15">
      <c r="A2102" t="s">
        <v>2113</v>
      </c>
      <c r="D2102"/>
      <c r="E2102" t="s">
        <v>2603</v>
      </c>
      <c r="F2102" t="s">
        <v>3711</v>
      </c>
      <c r="G2102" s="10" t="s">
        <v>3855</v>
      </c>
    </row>
    <row r="2103" spans="1:7" ht="15.75" customHeight="1" x14ac:dyDescent="0.15">
      <c r="A2103" t="s">
        <v>1902</v>
      </c>
      <c r="D2103"/>
      <c r="E2103" t="s">
        <v>2603</v>
      </c>
      <c r="F2103" t="s">
        <v>3602</v>
      </c>
      <c r="G2103" s="10" t="s">
        <v>3855</v>
      </c>
    </row>
    <row r="2104" spans="1:7" ht="15.75" customHeight="1" x14ac:dyDescent="0.15">
      <c r="A2104" t="s">
        <v>1885</v>
      </c>
      <c r="D2104"/>
      <c r="E2104" t="s">
        <v>2603</v>
      </c>
      <c r="F2104" t="s">
        <v>3594</v>
      </c>
      <c r="G2104" s="10" t="s">
        <v>3855</v>
      </c>
    </row>
    <row r="2105" spans="1:7" ht="15.75" customHeight="1" x14ac:dyDescent="0.15">
      <c r="A2105" t="s">
        <v>1846</v>
      </c>
      <c r="D2105"/>
      <c r="E2105" t="s">
        <v>2603</v>
      </c>
      <c r="F2105" t="s">
        <v>3581</v>
      </c>
      <c r="G2105" s="10" t="s">
        <v>3855</v>
      </c>
    </row>
    <row r="2106" spans="1:7" ht="15.75" customHeight="1" x14ac:dyDescent="0.15">
      <c r="A2106" t="s">
        <v>1847</v>
      </c>
      <c r="D2106"/>
      <c r="E2106" t="s">
        <v>2603</v>
      </c>
      <c r="F2106" t="s">
        <v>3581</v>
      </c>
      <c r="G2106" s="10" t="s">
        <v>3855</v>
      </c>
    </row>
    <row r="2107" spans="1:7" ht="15.75" customHeight="1" x14ac:dyDescent="0.15">
      <c r="A2107" t="s">
        <v>2118</v>
      </c>
      <c r="D2107"/>
      <c r="E2107" t="s">
        <v>2603</v>
      </c>
      <c r="F2107" t="s">
        <v>3714</v>
      </c>
      <c r="G2107" s="10" t="s">
        <v>3855</v>
      </c>
    </row>
    <row r="2108" spans="1:7" ht="15.75" customHeight="1" x14ac:dyDescent="0.15">
      <c r="A2108" t="s">
        <v>1913</v>
      </c>
      <c r="D2108"/>
      <c r="E2108" t="s">
        <v>2603</v>
      </c>
      <c r="F2108" t="s">
        <v>3610</v>
      </c>
      <c r="G2108" s="10" t="s">
        <v>3855</v>
      </c>
    </row>
    <row r="2109" spans="1:7" ht="15.75" customHeight="1" x14ac:dyDescent="0.15">
      <c r="A2109" t="s">
        <v>2117</v>
      </c>
      <c r="D2109"/>
      <c r="E2109" t="s">
        <v>2603</v>
      </c>
      <c r="F2109" t="s">
        <v>3713</v>
      </c>
      <c r="G2109" s="10" t="s">
        <v>3855</v>
      </c>
    </row>
    <row r="2110" spans="1:7" ht="15.75" customHeight="1" x14ac:dyDescent="0.15">
      <c r="A2110" t="s">
        <v>1796</v>
      </c>
      <c r="D2110"/>
      <c r="E2110" t="s">
        <v>2603</v>
      </c>
      <c r="F2110" t="s">
        <v>3563</v>
      </c>
      <c r="G2110" s="10" t="s">
        <v>3855</v>
      </c>
    </row>
    <row r="2111" spans="1:7" ht="15.75" customHeight="1" x14ac:dyDescent="0.15">
      <c r="A2111" t="s">
        <v>1848</v>
      </c>
      <c r="D2111"/>
      <c r="E2111" t="s">
        <v>2603</v>
      </c>
      <c r="F2111" t="s">
        <v>3581</v>
      </c>
      <c r="G2111" s="10" t="s">
        <v>3855</v>
      </c>
    </row>
    <row r="2112" spans="1:7" ht="15.75" customHeight="1" x14ac:dyDescent="0.15">
      <c r="A2112" t="s">
        <v>1849</v>
      </c>
      <c r="D2112"/>
      <c r="E2112" t="s">
        <v>2603</v>
      </c>
      <c r="F2112" t="s">
        <v>3581</v>
      </c>
      <c r="G2112" s="10" t="s">
        <v>3855</v>
      </c>
    </row>
    <row r="2113" spans="1:7" ht="15.75" customHeight="1" x14ac:dyDescent="0.15">
      <c r="A2113" t="s">
        <v>2104</v>
      </c>
      <c r="D2113"/>
      <c r="E2113" t="s">
        <v>2603</v>
      </c>
      <c r="F2113" t="s">
        <v>3704</v>
      </c>
      <c r="G2113" s="10" t="s">
        <v>3855</v>
      </c>
    </row>
    <row r="2114" spans="1:7" ht="15.75" customHeight="1" x14ac:dyDescent="0.15">
      <c r="A2114" t="s">
        <v>2120</v>
      </c>
      <c r="D2114"/>
      <c r="E2114" t="s">
        <v>2603</v>
      </c>
      <c r="F2114" t="s">
        <v>3715</v>
      </c>
      <c r="G2114" s="10" t="s">
        <v>3855</v>
      </c>
    </row>
    <row r="2115" spans="1:7" ht="15.75" customHeight="1" x14ac:dyDescent="0.15">
      <c r="A2115" t="s">
        <v>2121</v>
      </c>
      <c r="D2115"/>
      <c r="E2115" t="s">
        <v>2603</v>
      </c>
      <c r="F2115" t="s">
        <v>3716</v>
      </c>
      <c r="G2115" s="10" t="s">
        <v>3855</v>
      </c>
    </row>
    <row r="2116" spans="1:7" ht="15.75" customHeight="1" x14ac:dyDescent="0.15">
      <c r="A2116" t="s">
        <v>2122</v>
      </c>
      <c r="D2116"/>
      <c r="E2116" t="s">
        <v>2603</v>
      </c>
      <c r="F2116" t="s">
        <v>3717</v>
      </c>
      <c r="G2116" s="10" t="s">
        <v>3855</v>
      </c>
    </row>
    <row r="2117" spans="1:7" ht="15.75" customHeight="1" x14ac:dyDescent="0.15">
      <c r="A2117" t="s">
        <v>1886</v>
      </c>
      <c r="D2117"/>
      <c r="E2117" t="s">
        <v>2603</v>
      </c>
      <c r="F2117" t="s">
        <v>3594</v>
      </c>
      <c r="G2117" s="10" t="s">
        <v>3855</v>
      </c>
    </row>
    <row r="2118" spans="1:7" ht="15.75" customHeight="1" x14ac:dyDescent="0.15">
      <c r="A2118" t="s">
        <v>2116</v>
      </c>
      <c r="D2118"/>
      <c r="E2118" t="s">
        <v>2603</v>
      </c>
      <c r="F2118" t="s">
        <v>3712</v>
      </c>
      <c r="G2118" s="10" t="s">
        <v>3855</v>
      </c>
    </row>
    <row r="2119" spans="1:7" ht="15.75" customHeight="1" x14ac:dyDescent="0.15">
      <c r="A2119" t="s">
        <v>2123</v>
      </c>
      <c r="D2119"/>
      <c r="E2119" t="s">
        <v>2603</v>
      </c>
      <c r="F2119" t="s">
        <v>3718</v>
      </c>
      <c r="G2119" s="10" t="s">
        <v>3855</v>
      </c>
    </row>
    <row r="2120" spans="1:7" ht="15.75" customHeight="1" x14ac:dyDescent="0.15">
      <c r="A2120" t="s">
        <v>2143</v>
      </c>
      <c r="D2120"/>
      <c r="E2120" t="s">
        <v>2604</v>
      </c>
      <c r="G2120" s="10" t="s">
        <v>3855</v>
      </c>
    </row>
    <row r="2121" spans="1:7" ht="15.75" customHeight="1" x14ac:dyDescent="0.15">
      <c r="A2121" t="s">
        <v>2144</v>
      </c>
      <c r="D2121"/>
      <c r="E2121" t="s">
        <v>2604</v>
      </c>
      <c r="F2121" t="s">
        <v>3728</v>
      </c>
      <c r="G2121" s="10" t="s">
        <v>3855</v>
      </c>
    </row>
    <row r="2122" spans="1:7" ht="15.75" customHeight="1" x14ac:dyDescent="0.15">
      <c r="A2122" t="s">
        <v>2137</v>
      </c>
      <c r="D2122"/>
      <c r="E2122" t="s">
        <v>2604</v>
      </c>
      <c r="F2122" t="s">
        <v>3725</v>
      </c>
      <c r="G2122" s="10" t="s">
        <v>3855</v>
      </c>
    </row>
    <row r="2123" spans="1:7" ht="15.75" customHeight="1" x14ac:dyDescent="0.15">
      <c r="A2123" t="s">
        <v>2125</v>
      </c>
      <c r="D2123"/>
      <c r="E2123" t="s">
        <v>2604</v>
      </c>
      <c r="F2123" t="s">
        <v>3720</v>
      </c>
      <c r="G2123" s="10" t="s">
        <v>3855</v>
      </c>
    </row>
    <row r="2124" spans="1:7" ht="15.75" customHeight="1" x14ac:dyDescent="0.15">
      <c r="A2124" t="s">
        <v>2127</v>
      </c>
      <c r="D2124"/>
      <c r="E2124" t="s">
        <v>2604</v>
      </c>
      <c r="F2124" t="s">
        <v>3721</v>
      </c>
      <c r="G2124" s="10" t="s">
        <v>3855</v>
      </c>
    </row>
    <row r="2125" spans="1:7" ht="15.75" customHeight="1" x14ac:dyDescent="0.15">
      <c r="A2125" t="s">
        <v>2145</v>
      </c>
      <c r="D2125"/>
      <c r="E2125" t="s">
        <v>2604</v>
      </c>
      <c r="F2125" t="s">
        <v>3728</v>
      </c>
      <c r="G2125" s="10" t="s">
        <v>3855</v>
      </c>
    </row>
    <row r="2126" spans="1:7" ht="15.75" customHeight="1" x14ac:dyDescent="0.15">
      <c r="A2126" t="s">
        <v>2146</v>
      </c>
      <c r="D2126"/>
      <c r="E2126" t="s">
        <v>2604</v>
      </c>
      <c r="F2126" t="s">
        <v>3728</v>
      </c>
      <c r="G2126" s="10" t="s">
        <v>3855</v>
      </c>
    </row>
    <row r="2127" spans="1:7" ht="15.75" customHeight="1" x14ac:dyDescent="0.15">
      <c r="A2127" t="s">
        <v>2126</v>
      </c>
      <c r="D2127"/>
      <c r="E2127" t="s">
        <v>2604</v>
      </c>
      <c r="F2127" t="s">
        <v>3720</v>
      </c>
      <c r="G2127" s="10" t="s">
        <v>3855</v>
      </c>
    </row>
    <row r="2128" spans="1:7" ht="15.75" customHeight="1" x14ac:dyDescent="0.15">
      <c r="A2128" t="s">
        <v>2141</v>
      </c>
      <c r="D2128"/>
      <c r="E2128" t="s">
        <v>2604</v>
      </c>
      <c r="F2128" t="s">
        <v>3727</v>
      </c>
      <c r="G2128" s="10" t="s">
        <v>3855</v>
      </c>
    </row>
    <row r="2129" spans="1:7" ht="15.75" customHeight="1" x14ac:dyDescent="0.15">
      <c r="A2129" t="s">
        <v>2147</v>
      </c>
      <c r="D2129"/>
      <c r="E2129" t="s">
        <v>2604</v>
      </c>
      <c r="F2129" t="s">
        <v>3728</v>
      </c>
      <c r="G2129" s="10" t="s">
        <v>3855</v>
      </c>
    </row>
    <row r="2130" spans="1:7" ht="15.75" customHeight="1" x14ac:dyDescent="0.15">
      <c r="A2130" t="s">
        <v>2128</v>
      </c>
      <c r="D2130"/>
      <c r="E2130" t="s">
        <v>2604</v>
      </c>
      <c r="F2130" t="s">
        <v>3721</v>
      </c>
      <c r="G2130" s="10" t="s">
        <v>3855</v>
      </c>
    </row>
    <row r="2131" spans="1:7" ht="15.75" customHeight="1" x14ac:dyDescent="0.15">
      <c r="A2131" t="s">
        <v>2129</v>
      </c>
      <c r="D2131"/>
      <c r="E2131" t="s">
        <v>2604</v>
      </c>
      <c r="F2131" t="s">
        <v>3721</v>
      </c>
      <c r="G2131" s="10" t="s">
        <v>3855</v>
      </c>
    </row>
    <row r="2132" spans="1:7" ht="15.75" customHeight="1" x14ac:dyDescent="0.15">
      <c r="A2132" t="s">
        <v>2148</v>
      </c>
      <c r="D2132"/>
      <c r="E2132" t="s">
        <v>2604</v>
      </c>
      <c r="F2132" t="s">
        <v>3728</v>
      </c>
      <c r="G2132" s="10" t="s">
        <v>3855</v>
      </c>
    </row>
    <row r="2133" spans="1:7" ht="15.75" customHeight="1" x14ac:dyDescent="0.15">
      <c r="A2133" t="s">
        <v>2133</v>
      </c>
      <c r="D2133"/>
      <c r="E2133" t="s">
        <v>2604</v>
      </c>
      <c r="F2133" t="s">
        <v>3723</v>
      </c>
      <c r="G2133" s="10" t="s">
        <v>3855</v>
      </c>
    </row>
    <row r="2134" spans="1:7" ht="15.75" customHeight="1" x14ac:dyDescent="0.15">
      <c r="A2134" t="s">
        <v>2134</v>
      </c>
      <c r="D2134"/>
      <c r="E2134" t="s">
        <v>2604</v>
      </c>
      <c r="F2134" t="s">
        <v>3724</v>
      </c>
      <c r="G2134" s="10" t="s">
        <v>3855</v>
      </c>
    </row>
    <row r="2135" spans="1:7" ht="15.75" customHeight="1" x14ac:dyDescent="0.15">
      <c r="A2135" t="s">
        <v>2130</v>
      </c>
      <c r="D2135"/>
      <c r="E2135" t="s">
        <v>2604</v>
      </c>
      <c r="F2135" t="s">
        <v>3721</v>
      </c>
      <c r="G2135" s="10" t="s">
        <v>3855</v>
      </c>
    </row>
    <row r="2136" spans="1:7" ht="15.75" customHeight="1" x14ac:dyDescent="0.15">
      <c r="A2136" t="s">
        <v>2135</v>
      </c>
      <c r="D2136"/>
      <c r="E2136" t="s">
        <v>2604</v>
      </c>
      <c r="F2136" t="s">
        <v>3724</v>
      </c>
      <c r="G2136" s="10" t="s">
        <v>3855</v>
      </c>
    </row>
    <row r="2137" spans="1:7" ht="15.75" customHeight="1" x14ac:dyDescent="0.15">
      <c r="A2137" t="s">
        <v>2139</v>
      </c>
      <c r="D2137"/>
      <c r="E2137" t="s">
        <v>2604</v>
      </c>
      <c r="F2137" t="s">
        <v>3726</v>
      </c>
      <c r="G2137" s="10" t="s">
        <v>3855</v>
      </c>
    </row>
    <row r="2138" spans="1:7" ht="15.75" customHeight="1" x14ac:dyDescent="0.15">
      <c r="A2138" t="s">
        <v>2165</v>
      </c>
      <c r="D2138"/>
      <c r="E2138" t="s">
        <v>2604</v>
      </c>
      <c r="F2138" t="s">
        <v>3729</v>
      </c>
      <c r="G2138" s="10" t="s">
        <v>3855</v>
      </c>
    </row>
    <row r="2139" spans="1:7" ht="15.75" customHeight="1" x14ac:dyDescent="0.15">
      <c r="A2139" t="s">
        <v>2142</v>
      </c>
      <c r="D2139"/>
      <c r="E2139" t="s">
        <v>2604</v>
      </c>
      <c r="F2139" t="s">
        <v>3727</v>
      </c>
      <c r="G2139" s="10" t="s">
        <v>3855</v>
      </c>
    </row>
    <row r="2140" spans="1:7" ht="15.75" customHeight="1" x14ac:dyDescent="0.15">
      <c r="A2140" t="s">
        <v>2149</v>
      </c>
      <c r="D2140"/>
      <c r="E2140" t="s">
        <v>2604</v>
      </c>
      <c r="F2140" t="s">
        <v>3728</v>
      </c>
      <c r="G2140" s="10" t="s">
        <v>3855</v>
      </c>
    </row>
    <row r="2141" spans="1:7" ht="15.75" customHeight="1" x14ac:dyDescent="0.15">
      <c r="A2141" t="s">
        <v>2150</v>
      </c>
      <c r="D2141"/>
      <c r="E2141" t="s">
        <v>2604</v>
      </c>
      <c r="F2141" t="s">
        <v>3728</v>
      </c>
      <c r="G2141" s="10" t="s">
        <v>3855</v>
      </c>
    </row>
    <row r="2142" spans="1:7" ht="15.75" customHeight="1" x14ac:dyDescent="0.15">
      <c r="A2142" t="s">
        <v>2151</v>
      </c>
      <c r="D2142"/>
      <c r="E2142" t="s">
        <v>2604</v>
      </c>
      <c r="F2142" t="s">
        <v>3728</v>
      </c>
      <c r="G2142" s="10" t="s">
        <v>3855</v>
      </c>
    </row>
    <row r="2143" spans="1:7" ht="15.75" customHeight="1" x14ac:dyDescent="0.15">
      <c r="A2143" t="s">
        <v>2131</v>
      </c>
      <c r="D2143"/>
      <c r="E2143" t="s">
        <v>2604</v>
      </c>
      <c r="F2143" t="s">
        <v>3721</v>
      </c>
      <c r="G2143" s="10" t="s">
        <v>3855</v>
      </c>
    </row>
    <row r="2144" spans="1:7" ht="15.75" customHeight="1" x14ac:dyDescent="0.15">
      <c r="A2144" t="s">
        <v>2132</v>
      </c>
      <c r="D2144"/>
      <c r="E2144" t="s">
        <v>2604</v>
      </c>
      <c r="F2144" t="s">
        <v>3722</v>
      </c>
      <c r="G2144" s="10" t="s">
        <v>3855</v>
      </c>
    </row>
    <row r="2145" spans="1:7" ht="15.75" customHeight="1" x14ac:dyDescent="0.15">
      <c r="A2145" t="s">
        <v>2152</v>
      </c>
      <c r="D2145"/>
      <c r="E2145" t="s">
        <v>2604</v>
      </c>
      <c r="F2145" t="s">
        <v>3728</v>
      </c>
      <c r="G2145" s="10" t="s">
        <v>3855</v>
      </c>
    </row>
    <row r="2146" spans="1:7" ht="15.75" customHeight="1" x14ac:dyDescent="0.15">
      <c r="A2146" t="s">
        <v>3862</v>
      </c>
      <c r="D2146"/>
      <c r="E2146" t="s">
        <v>2604</v>
      </c>
      <c r="F2146" t="s">
        <v>3721</v>
      </c>
      <c r="G2146" s="10" t="s">
        <v>3855</v>
      </c>
    </row>
    <row r="2147" spans="1:7" ht="15.75" customHeight="1" x14ac:dyDescent="0.15">
      <c r="A2147" t="s">
        <v>2136</v>
      </c>
      <c r="D2147"/>
      <c r="E2147" t="s">
        <v>2604</v>
      </c>
      <c r="F2147" t="s">
        <v>3724</v>
      </c>
      <c r="G2147" s="10" t="s">
        <v>3855</v>
      </c>
    </row>
    <row r="2148" spans="1:7" ht="15.75" customHeight="1" x14ac:dyDescent="0.15">
      <c r="A2148" t="s">
        <v>2153</v>
      </c>
      <c r="D2148"/>
      <c r="E2148" t="s">
        <v>2604</v>
      </c>
      <c r="F2148" t="s">
        <v>3728</v>
      </c>
      <c r="G2148" s="10" t="s">
        <v>3855</v>
      </c>
    </row>
    <row r="2149" spans="1:7" ht="15.75" customHeight="1" x14ac:dyDescent="0.15">
      <c r="A2149" t="s">
        <v>2154</v>
      </c>
      <c r="D2149"/>
      <c r="E2149" t="s">
        <v>2604</v>
      </c>
      <c r="F2149" t="s">
        <v>3728</v>
      </c>
      <c r="G2149" s="10" t="s">
        <v>3855</v>
      </c>
    </row>
    <row r="2150" spans="1:7" ht="15.75" customHeight="1" x14ac:dyDescent="0.15">
      <c r="A2150" t="s">
        <v>2124</v>
      </c>
      <c r="D2150"/>
      <c r="E2150" t="s">
        <v>2604</v>
      </c>
      <c r="F2150" t="s">
        <v>3719</v>
      </c>
      <c r="G2150" s="10" t="s">
        <v>3855</v>
      </c>
    </row>
    <row r="2151" spans="1:7" ht="15.75" customHeight="1" x14ac:dyDescent="0.15">
      <c r="A2151" t="s">
        <v>2155</v>
      </c>
      <c r="D2151"/>
      <c r="E2151" t="s">
        <v>2604</v>
      </c>
      <c r="F2151" t="s">
        <v>3728</v>
      </c>
      <c r="G2151" s="10" t="s">
        <v>3855</v>
      </c>
    </row>
    <row r="2152" spans="1:7" ht="15.75" customHeight="1" x14ac:dyDescent="0.15">
      <c r="A2152" t="s">
        <v>2171</v>
      </c>
      <c r="D2152"/>
      <c r="E2152" t="s">
        <v>2604</v>
      </c>
      <c r="F2152" t="s">
        <v>3733</v>
      </c>
      <c r="G2152" s="10" t="s">
        <v>3855</v>
      </c>
    </row>
    <row r="2153" spans="1:7" ht="15.75" customHeight="1" x14ac:dyDescent="0.15">
      <c r="A2153" t="s">
        <v>2156</v>
      </c>
      <c r="D2153"/>
      <c r="E2153" t="s">
        <v>2604</v>
      </c>
      <c r="F2153" t="s">
        <v>3728</v>
      </c>
      <c r="G2153" s="10" t="s">
        <v>3855</v>
      </c>
    </row>
    <row r="2154" spans="1:7" ht="15.75" customHeight="1" x14ac:dyDescent="0.15">
      <c r="A2154" t="s">
        <v>2169</v>
      </c>
      <c r="D2154"/>
      <c r="E2154" t="s">
        <v>2604</v>
      </c>
      <c r="F2154" t="s">
        <v>3731</v>
      </c>
      <c r="G2154" s="10" t="s">
        <v>3855</v>
      </c>
    </row>
    <row r="2155" spans="1:7" ht="15.75" customHeight="1" x14ac:dyDescent="0.15">
      <c r="A2155" t="s">
        <v>2157</v>
      </c>
      <c r="D2155"/>
      <c r="E2155" t="s">
        <v>2604</v>
      </c>
      <c r="F2155" t="s">
        <v>3728</v>
      </c>
      <c r="G2155" s="10" t="s">
        <v>3855</v>
      </c>
    </row>
    <row r="2156" spans="1:7" ht="15.75" customHeight="1" x14ac:dyDescent="0.15">
      <c r="A2156" t="s">
        <v>3863</v>
      </c>
      <c r="D2156"/>
      <c r="E2156" t="s">
        <v>2604</v>
      </c>
      <c r="F2156" t="s">
        <v>3728</v>
      </c>
      <c r="G2156" s="10" t="s">
        <v>3855</v>
      </c>
    </row>
    <row r="2157" spans="1:7" ht="15.75" customHeight="1" x14ac:dyDescent="0.15">
      <c r="A2157" t="s">
        <v>2158</v>
      </c>
      <c r="D2157"/>
      <c r="E2157" t="s">
        <v>2604</v>
      </c>
      <c r="F2157" t="s">
        <v>3728</v>
      </c>
      <c r="G2157" s="10" t="s">
        <v>3855</v>
      </c>
    </row>
    <row r="2158" spans="1:7" ht="15.75" customHeight="1" x14ac:dyDescent="0.15">
      <c r="A2158" t="s">
        <v>2159</v>
      </c>
      <c r="D2158"/>
      <c r="E2158" t="s">
        <v>2604</v>
      </c>
      <c r="F2158" t="s">
        <v>3728</v>
      </c>
      <c r="G2158" s="10" t="s">
        <v>3855</v>
      </c>
    </row>
    <row r="2159" spans="1:7" ht="15.75" customHeight="1" x14ac:dyDescent="0.15">
      <c r="A2159" t="s">
        <v>2140</v>
      </c>
      <c r="D2159"/>
      <c r="E2159" t="s">
        <v>2604</v>
      </c>
      <c r="F2159" t="s">
        <v>3726</v>
      </c>
      <c r="G2159" s="10" t="s">
        <v>3855</v>
      </c>
    </row>
    <row r="2160" spans="1:7" ht="15.75" customHeight="1" x14ac:dyDescent="0.15">
      <c r="A2160" t="s">
        <v>2160</v>
      </c>
      <c r="D2160"/>
      <c r="E2160" t="s">
        <v>2604</v>
      </c>
      <c r="F2160" t="s">
        <v>3728</v>
      </c>
      <c r="G2160" s="10" t="s">
        <v>3855</v>
      </c>
    </row>
    <row r="2161" spans="1:7" ht="15.75" customHeight="1" x14ac:dyDescent="0.15">
      <c r="A2161" t="s">
        <v>2166</v>
      </c>
      <c r="D2161"/>
      <c r="E2161" t="s">
        <v>2604</v>
      </c>
      <c r="F2161" t="s">
        <v>3729</v>
      </c>
      <c r="G2161" s="10" t="s">
        <v>3855</v>
      </c>
    </row>
    <row r="2162" spans="1:7" ht="15.75" customHeight="1" x14ac:dyDescent="0.15">
      <c r="A2162" t="s">
        <v>2161</v>
      </c>
      <c r="D2162"/>
      <c r="E2162" t="s">
        <v>2604</v>
      </c>
      <c r="F2162" t="s">
        <v>3728</v>
      </c>
      <c r="G2162" s="10" t="s">
        <v>3855</v>
      </c>
    </row>
    <row r="2163" spans="1:7" ht="15.75" customHeight="1" x14ac:dyDescent="0.15">
      <c r="A2163" t="s">
        <v>2170</v>
      </c>
      <c r="D2163"/>
      <c r="E2163" t="s">
        <v>2604</v>
      </c>
      <c r="F2163" t="s">
        <v>3732</v>
      </c>
      <c r="G2163" s="10" t="s">
        <v>3855</v>
      </c>
    </row>
    <row r="2164" spans="1:7" ht="15.75" customHeight="1" x14ac:dyDescent="0.15">
      <c r="A2164" t="s">
        <v>2162</v>
      </c>
      <c r="D2164"/>
      <c r="E2164" t="s">
        <v>2604</v>
      </c>
      <c r="F2164" t="s">
        <v>3728</v>
      </c>
      <c r="G2164" s="10" t="s">
        <v>3855</v>
      </c>
    </row>
    <row r="2165" spans="1:7" ht="15.75" customHeight="1" x14ac:dyDescent="0.15">
      <c r="A2165" t="s">
        <v>2168</v>
      </c>
      <c r="D2165"/>
      <c r="E2165" t="s">
        <v>2604</v>
      </c>
      <c r="F2165" t="s">
        <v>3730</v>
      </c>
      <c r="G2165" s="10" t="s">
        <v>3855</v>
      </c>
    </row>
    <row r="2166" spans="1:7" ht="15.75" customHeight="1" x14ac:dyDescent="0.15">
      <c r="A2166" t="s">
        <v>2163</v>
      </c>
      <c r="D2166"/>
      <c r="E2166" t="s">
        <v>2604</v>
      </c>
      <c r="F2166" t="s">
        <v>3728</v>
      </c>
      <c r="G2166" s="10" t="s">
        <v>3855</v>
      </c>
    </row>
    <row r="2167" spans="1:7" ht="15.75" customHeight="1" x14ac:dyDescent="0.15">
      <c r="A2167" t="s">
        <v>2138</v>
      </c>
      <c r="D2167"/>
      <c r="E2167" t="s">
        <v>2604</v>
      </c>
      <c r="F2167" t="s">
        <v>3725</v>
      </c>
      <c r="G2167" s="10" t="s">
        <v>3855</v>
      </c>
    </row>
    <row r="2168" spans="1:7" ht="15.75" customHeight="1" x14ac:dyDescent="0.15">
      <c r="A2168" t="s">
        <v>2172</v>
      </c>
      <c r="D2168"/>
      <c r="E2168" t="s">
        <v>2604</v>
      </c>
      <c r="F2168" t="s">
        <v>3733</v>
      </c>
      <c r="G2168" s="10" t="s">
        <v>3855</v>
      </c>
    </row>
    <row r="2169" spans="1:7" ht="15.75" customHeight="1" x14ac:dyDescent="0.15">
      <c r="A2169" t="s">
        <v>2164</v>
      </c>
      <c r="D2169"/>
      <c r="E2169" t="s">
        <v>2604</v>
      </c>
      <c r="F2169" t="s">
        <v>3728</v>
      </c>
      <c r="G2169" s="10" t="s">
        <v>3855</v>
      </c>
    </row>
    <row r="2170" spans="1:7" ht="15.75" customHeight="1" x14ac:dyDescent="0.15">
      <c r="A2170" t="s">
        <v>2167</v>
      </c>
      <c r="D2170"/>
      <c r="E2170" t="s">
        <v>2604</v>
      </c>
      <c r="F2170" t="s">
        <v>3729</v>
      </c>
      <c r="G2170" s="10" t="s">
        <v>3855</v>
      </c>
    </row>
    <row r="2171" spans="1:7" ht="15.75" customHeight="1" x14ac:dyDescent="0.15">
      <c r="A2171" t="s">
        <v>2173</v>
      </c>
      <c r="B2171" s="4"/>
      <c r="C2171" s="4"/>
      <c r="D2171"/>
      <c r="E2171" t="s">
        <v>2605</v>
      </c>
      <c r="F2171" t="s">
        <v>3734</v>
      </c>
      <c r="G2171" s="10" t="s">
        <v>3855</v>
      </c>
    </row>
    <row r="2172" spans="1:7" ht="15.75" customHeight="1" x14ac:dyDescent="0.15">
      <c r="A2172" t="s">
        <v>2174</v>
      </c>
      <c r="B2172" s="4"/>
      <c r="C2172" s="4"/>
      <c r="D2172"/>
      <c r="E2172" t="s">
        <v>2605</v>
      </c>
      <c r="F2172" t="s">
        <v>3735</v>
      </c>
      <c r="G2172" s="10" t="s">
        <v>3855</v>
      </c>
    </row>
    <row r="2173" spans="1:7" ht="15.75" customHeight="1" x14ac:dyDescent="0.15">
      <c r="A2173" t="s">
        <v>2175</v>
      </c>
      <c r="B2173" s="4"/>
      <c r="D2173"/>
      <c r="E2173" t="s">
        <v>2605</v>
      </c>
      <c r="F2173" t="s">
        <v>3735</v>
      </c>
      <c r="G2173" s="10" t="s">
        <v>3855</v>
      </c>
    </row>
    <row r="2174" spans="1:7" ht="15.75" customHeight="1" x14ac:dyDescent="0.15">
      <c r="A2174" t="s">
        <v>2176</v>
      </c>
      <c r="B2174" s="4"/>
      <c r="D2174"/>
      <c r="E2174" t="s">
        <v>2605</v>
      </c>
      <c r="F2174" t="s">
        <v>3735</v>
      </c>
      <c r="G2174" s="10" t="s">
        <v>3855</v>
      </c>
    </row>
    <row r="2175" spans="1:7" ht="15.75" customHeight="1" x14ac:dyDescent="0.15">
      <c r="A2175" t="s">
        <v>2179</v>
      </c>
      <c r="B2175" s="4"/>
      <c r="C2175" s="4"/>
      <c r="D2175"/>
      <c r="E2175" t="s">
        <v>2605</v>
      </c>
      <c r="F2175" t="s">
        <v>3736</v>
      </c>
      <c r="G2175" s="10" t="s">
        <v>3855</v>
      </c>
    </row>
    <row r="2176" spans="1:7" ht="15.75" customHeight="1" x14ac:dyDescent="0.15">
      <c r="A2176" t="s">
        <v>2177</v>
      </c>
      <c r="B2176" s="4"/>
      <c r="C2176" s="4"/>
      <c r="D2176"/>
      <c r="E2176" t="s">
        <v>2605</v>
      </c>
      <c r="F2176" t="s">
        <v>3735</v>
      </c>
      <c r="G2176" s="10" t="s">
        <v>3855</v>
      </c>
    </row>
    <row r="2177" spans="1:7" ht="15.75" customHeight="1" x14ac:dyDescent="0.15">
      <c r="A2177" t="s">
        <v>2178</v>
      </c>
      <c r="B2177" s="4"/>
      <c r="D2177"/>
      <c r="E2177" t="s">
        <v>2605</v>
      </c>
      <c r="F2177" t="s">
        <v>3735</v>
      </c>
      <c r="G2177" s="10" t="s">
        <v>3855</v>
      </c>
    </row>
    <row r="2178" spans="1:7" ht="15.75" customHeight="1" x14ac:dyDescent="0.15">
      <c r="A2178" t="s">
        <v>2300</v>
      </c>
      <c r="D2178"/>
      <c r="E2178" t="s">
        <v>2606</v>
      </c>
      <c r="F2178" t="s">
        <v>3766</v>
      </c>
      <c r="G2178" s="10" t="s">
        <v>3855</v>
      </c>
    </row>
    <row r="2179" spans="1:7" ht="15.75" customHeight="1" x14ac:dyDescent="0.15">
      <c r="A2179" t="s">
        <v>2208</v>
      </c>
      <c r="C2179" s="4"/>
      <c r="D2179"/>
      <c r="E2179" t="s">
        <v>2606</v>
      </c>
      <c r="F2179" t="s">
        <v>3749</v>
      </c>
      <c r="G2179" s="10" t="s">
        <v>3855</v>
      </c>
    </row>
    <row r="2180" spans="1:7" ht="15.75" customHeight="1" x14ac:dyDescent="0.15">
      <c r="A2180" t="s">
        <v>2193</v>
      </c>
      <c r="D2180"/>
      <c r="E2180" t="s">
        <v>2606</v>
      </c>
      <c r="F2180" t="s">
        <v>3744</v>
      </c>
      <c r="G2180" s="10" t="s">
        <v>3855</v>
      </c>
    </row>
    <row r="2181" spans="1:7" ht="15.75" customHeight="1" x14ac:dyDescent="0.15">
      <c r="A2181" t="s">
        <v>2302</v>
      </c>
      <c r="D2181"/>
      <c r="E2181" t="s">
        <v>2606</v>
      </c>
      <c r="F2181" t="s">
        <v>3767</v>
      </c>
      <c r="G2181" s="13" t="s">
        <v>12</v>
      </c>
    </row>
    <row r="2182" spans="1:7" ht="15.75" customHeight="1" x14ac:dyDescent="0.15">
      <c r="A2182" t="s">
        <v>2320</v>
      </c>
      <c r="D2182"/>
      <c r="E2182" t="s">
        <v>2606</v>
      </c>
      <c r="F2182" t="s">
        <v>3768</v>
      </c>
      <c r="G2182" s="10" t="s">
        <v>3855</v>
      </c>
    </row>
    <row r="2183" spans="1:7" ht="15.75" customHeight="1" x14ac:dyDescent="0.15">
      <c r="A2183" t="s">
        <v>2180</v>
      </c>
      <c r="D2183"/>
      <c r="E2183" t="s">
        <v>2606</v>
      </c>
      <c r="F2183" t="s">
        <v>3737</v>
      </c>
      <c r="G2183" s="10" t="s">
        <v>3855</v>
      </c>
    </row>
    <row r="2184" spans="1:7" ht="15.75" customHeight="1" x14ac:dyDescent="0.15">
      <c r="A2184" t="s">
        <v>2303</v>
      </c>
      <c r="D2184"/>
      <c r="E2184" t="s">
        <v>2606</v>
      </c>
      <c r="F2184" t="s">
        <v>3767</v>
      </c>
      <c r="G2184" s="13" t="s">
        <v>12</v>
      </c>
    </row>
    <row r="2185" spans="1:7" ht="15.75" customHeight="1" x14ac:dyDescent="0.15">
      <c r="A2185" t="s">
        <v>2209</v>
      </c>
      <c r="C2185" s="4"/>
      <c r="D2185"/>
      <c r="E2185" t="s">
        <v>2606</v>
      </c>
      <c r="F2185" t="s">
        <v>3749</v>
      </c>
      <c r="G2185" s="10" t="s">
        <v>3855</v>
      </c>
    </row>
    <row r="2186" spans="1:7" ht="15.75" customHeight="1" x14ac:dyDescent="0.15">
      <c r="A2186" t="s">
        <v>2210</v>
      </c>
      <c r="C2186" s="4"/>
      <c r="D2186"/>
      <c r="E2186" t="s">
        <v>2606</v>
      </c>
      <c r="F2186" t="s">
        <v>3749</v>
      </c>
      <c r="G2186" s="10" t="s">
        <v>3855</v>
      </c>
    </row>
    <row r="2187" spans="1:7" ht="15.75" customHeight="1" x14ac:dyDescent="0.15">
      <c r="A2187" t="s">
        <v>2304</v>
      </c>
      <c r="D2187"/>
      <c r="E2187" t="s">
        <v>2606</v>
      </c>
      <c r="F2187" t="s">
        <v>3767</v>
      </c>
      <c r="G2187" s="13" t="s">
        <v>12</v>
      </c>
    </row>
    <row r="2188" spans="1:7" ht="15.75" customHeight="1" x14ac:dyDescent="0.15">
      <c r="A2188" t="s">
        <v>2194</v>
      </c>
      <c r="D2188"/>
      <c r="E2188" t="s">
        <v>2606</v>
      </c>
      <c r="F2188" t="s">
        <v>3744</v>
      </c>
      <c r="G2188" s="10" t="s">
        <v>3855</v>
      </c>
    </row>
    <row r="2189" spans="1:7" ht="15.75" customHeight="1" x14ac:dyDescent="0.15">
      <c r="A2189" t="s">
        <v>2184</v>
      </c>
      <c r="D2189"/>
      <c r="E2189" t="s">
        <v>2606</v>
      </c>
      <c r="F2189" t="s">
        <v>3740</v>
      </c>
      <c r="G2189" s="10" t="s">
        <v>3855</v>
      </c>
    </row>
    <row r="2190" spans="1:7" ht="15.75" customHeight="1" x14ac:dyDescent="0.15">
      <c r="A2190" t="s">
        <v>2205</v>
      </c>
      <c r="D2190"/>
      <c r="E2190" t="s">
        <v>2606</v>
      </c>
      <c r="F2190" t="s">
        <v>3747</v>
      </c>
      <c r="G2190" s="10" t="s">
        <v>3855</v>
      </c>
    </row>
    <row r="2191" spans="1:7" ht="15.75" customHeight="1" x14ac:dyDescent="0.15">
      <c r="A2191" t="s">
        <v>2211</v>
      </c>
      <c r="C2191" s="4"/>
      <c r="D2191"/>
      <c r="E2191" t="s">
        <v>2606</v>
      </c>
      <c r="F2191" t="s">
        <v>3749</v>
      </c>
      <c r="G2191" s="10" t="s">
        <v>3855</v>
      </c>
    </row>
    <row r="2192" spans="1:7" ht="15.75" customHeight="1" x14ac:dyDescent="0.15">
      <c r="A2192" t="s">
        <v>2201</v>
      </c>
      <c r="D2192"/>
      <c r="E2192" t="s">
        <v>2606</v>
      </c>
      <c r="F2192" t="s">
        <v>3745</v>
      </c>
      <c r="G2192" s="10" t="s">
        <v>3855</v>
      </c>
    </row>
    <row r="2193" spans="1:7" ht="15.75" customHeight="1" x14ac:dyDescent="0.15">
      <c r="A2193" t="s">
        <v>2181</v>
      </c>
      <c r="D2193"/>
      <c r="E2193" t="s">
        <v>2606</v>
      </c>
      <c r="F2193" t="s">
        <v>3738</v>
      </c>
      <c r="G2193" s="10" t="s">
        <v>3855</v>
      </c>
    </row>
    <row r="2194" spans="1:7" ht="15.75" customHeight="1" x14ac:dyDescent="0.15">
      <c r="A2194" t="s">
        <v>2182</v>
      </c>
      <c r="B2194" s="4"/>
      <c r="D2194"/>
      <c r="E2194" t="s">
        <v>2606</v>
      </c>
      <c r="F2194" t="s">
        <v>3739</v>
      </c>
      <c r="G2194" s="10" t="s">
        <v>3855</v>
      </c>
    </row>
    <row r="2195" spans="1:7" ht="15.75" customHeight="1" x14ac:dyDescent="0.15">
      <c r="A2195" t="s">
        <v>2183</v>
      </c>
      <c r="B2195" s="4"/>
      <c r="D2195"/>
      <c r="E2195" t="s">
        <v>2606</v>
      </c>
      <c r="F2195" s="2" t="s">
        <v>3739</v>
      </c>
      <c r="G2195" s="10" t="s">
        <v>3855</v>
      </c>
    </row>
    <row r="2196" spans="1:7" ht="15.75" customHeight="1" x14ac:dyDescent="0.15">
      <c r="A2196" t="s">
        <v>2212</v>
      </c>
      <c r="C2196" s="4"/>
      <c r="D2196"/>
      <c r="E2196" t="s">
        <v>2606</v>
      </c>
      <c r="F2196" t="s">
        <v>3749</v>
      </c>
      <c r="G2196" s="10" t="s">
        <v>3855</v>
      </c>
    </row>
    <row r="2197" spans="1:7" ht="15.75" customHeight="1" x14ac:dyDescent="0.15">
      <c r="A2197" t="s">
        <v>2190</v>
      </c>
      <c r="D2197"/>
      <c r="E2197" t="s">
        <v>2606</v>
      </c>
      <c r="F2197" t="s">
        <v>3741</v>
      </c>
      <c r="G2197" s="10" t="s">
        <v>3855</v>
      </c>
    </row>
    <row r="2198" spans="1:7" ht="15.75" customHeight="1" x14ac:dyDescent="0.15">
      <c r="A2198" t="s">
        <v>2191</v>
      </c>
      <c r="D2198"/>
      <c r="E2198" t="s">
        <v>2606</v>
      </c>
      <c r="F2198" t="s">
        <v>3742</v>
      </c>
      <c r="G2198" s="10" t="s">
        <v>3855</v>
      </c>
    </row>
    <row r="2199" spans="1:7" ht="15.75" customHeight="1" x14ac:dyDescent="0.15">
      <c r="A2199" t="s">
        <v>2213</v>
      </c>
      <c r="C2199" s="4"/>
      <c r="D2199"/>
      <c r="E2199" t="s">
        <v>2606</v>
      </c>
      <c r="F2199" t="s">
        <v>3749</v>
      </c>
      <c r="G2199" s="10" t="s">
        <v>3855</v>
      </c>
    </row>
    <row r="2200" spans="1:7" ht="15.75" customHeight="1" x14ac:dyDescent="0.15">
      <c r="A2200" t="s">
        <v>2214</v>
      </c>
      <c r="D2200"/>
      <c r="E2200" t="s">
        <v>2606</v>
      </c>
      <c r="F2200" t="s">
        <v>3749</v>
      </c>
      <c r="G2200" s="10" t="s">
        <v>3855</v>
      </c>
    </row>
    <row r="2201" spans="1:7" ht="15.75" customHeight="1" x14ac:dyDescent="0.15">
      <c r="A2201" t="s">
        <v>2215</v>
      </c>
      <c r="C2201" s="4"/>
      <c r="D2201"/>
      <c r="E2201" t="s">
        <v>2606</v>
      </c>
      <c r="F2201" t="s">
        <v>3749</v>
      </c>
      <c r="G2201" s="10" t="s">
        <v>3855</v>
      </c>
    </row>
    <row r="2202" spans="1:7" ht="15.75" customHeight="1" x14ac:dyDescent="0.15">
      <c r="A2202" t="s">
        <v>2216</v>
      </c>
      <c r="C2202" s="4"/>
      <c r="D2202"/>
      <c r="E2202" t="s">
        <v>2606</v>
      </c>
      <c r="F2202" t="s">
        <v>3749</v>
      </c>
      <c r="G2202" s="10" t="s">
        <v>3855</v>
      </c>
    </row>
    <row r="2203" spans="1:7" ht="15.75" customHeight="1" x14ac:dyDescent="0.15">
      <c r="A2203" t="s">
        <v>2217</v>
      </c>
      <c r="C2203" s="4"/>
      <c r="D2203"/>
      <c r="E2203" t="s">
        <v>2606</v>
      </c>
      <c r="F2203" t="s">
        <v>3749</v>
      </c>
      <c r="G2203" s="10" t="s">
        <v>3855</v>
      </c>
    </row>
    <row r="2204" spans="1:7" ht="15.75" customHeight="1" x14ac:dyDescent="0.15">
      <c r="A2204" t="s">
        <v>2218</v>
      </c>
      <c r="C2204" s="4"/>
      <c r="D2204"/>
      <c r="E2204" t="s">
        <v>2606</v>
      </c>
      <c r="F2204" t="s">
        <v>3749</v>
      </c>
      <c r="G2204" s="10" t="s">
        <v>3855</v>
      </c>
    </row>
    <row r="2205" spans="1:7" ht="15.75" customHeight="1" x14ac:dyDescent="0.15">
      <c r="A2205" t="s">
        <v>2305</v>
      </c>
      <c r="D2205"/>
      <c r="E2205" t="s">
        <v>2606</v>
      </c>
      <c r="F2205" t="s">
        <v>3767</v>
      </c>
      <c r="G2205" s="13" t="s">
        <v>12</v>
      </c>
    </row>
    <row r="2206" spans="1:7" ht="15.75" customHeight="1" x14ac:dyDescent="0.15">
      <c r="A2206" t="s">
        <v>2219</v>
      </c>
      <c r="C2206" s="4"/>
      <c r="D2206"/>
      <c r="E2206" t="s">
        <v>2606</v>
      </c>
      <c r="F2206" t="s">
        <v>3749</v>
      </c>
      <c r="G2206" s="10" t="s">
        <v>3855</v>
      </c>
    </row>
    <row r="2207" spans="1:7" ht="15.75" customHeight="1" x14ac:dyDescent="0.15">
      <c r="A2207" t="s">
        <v>2220</v>
      </c>
      <c r="C2207" s="4"/>
      <c r="D2207"/>
      <c r="E2207" t="s">
        <v>2606</v>
      </c>
      <c r="F2207" t="s">
        <v>3749</v>
      </c>
      <c r="G2207" s="10" t="s">
        <v>3855</v>
      </c>
    </row>
    <row r="2208" spans="1:7" ht="15.75" customHeight="1" x14ac:dyDescent="0.15">
      <c r="A2208" t="s">
        <v>2221</v>
      </c>
      <c r="C2208" s="4"/>
      <c r="D2208"/>
      <c r="E2208" t="s">
        <v>2606</v>
      </c>
      <c r="F2208" t="s">
        <v>3749</v>
      </c>
      <c r="G2208" s="10" t="s">
        <v>3855</v>
      </c>
    </row>
    <row r="2209" spans="1:7" ht="15.75" customHeight="1" x14ac:dyDescent="0.15">
      <c r="A2209" t="s">
        <v>2222</v>
      </c>
      <c r="C2209" s="4"/>
      <c r="D2209"/>
      <c r="E2209" t="s">
        <v>2606</v>
      </c>
      <c r="F2209" t="s">
        <v>3749</v>
      </c>
      <c r="G2209" s="10" t="s">
        <v>3855</v>
      </c>
    </row>
    <row r="2210" spans="1:7" ht="15.75" customHeight="1" x14ac:dyDescent="0.15">
      <c r="A2210" t="s">
        <v>2223</v>
      </c>
      <c r="C2210" s="4"/>
      <c r="D2210"/>
      <c r="E2210" t="s">
        <v>2606</v>
      </c>
      <c r="F2210" t="s">
        <v>3749</v>
      </c>
      <c r="G2210" s="10" t="s">
        <v>3855</v>
      </c>
    </row>
    <row r="2211" spans="1:7" ht="15.75" customHeight="1" x14ac:dyDescent="0.15">
      <c r="A2211" t="s">
        <v>2306</v>
      </c>
      <c r="D2211"/>
      <c r="E2211" t="s">
        <v>2606</v>
      </c>
      <c r="F2211" t="s">
        <v>3767</v>
      </c>
      <c r="G2211" s="13" t="s">
        <v>12</v>
      </c>
    </row>
    <row r="2212" spans="1:7" ht="15.75" customHeight="1" x14ac:dyDescent="0.15">
      <c r="A2212" t="s">
        <v>2202</v>
      </c>
      <c r="D2212"/>
      <c r="E2212" t="s">
        <v>2606</v>
      </c>
      <c r="F2212" t="s">
        <v>3745</v>
      </c>
      <c r="G2212" s="10" t="s">
        <v>3855</v>
      </c>
    </row>
    <row r="2213" spans="1:7" ht="15.75" customHeight="1" x14ac:dyDescent="0.15">
      <c r="A2213" t="s">
        <v>2224</v>
      </c>
      <c r="D2213"/>
      <c r="E2213" t="s">
        <v>2606</v>
      </c>
      <c r="F2213" t="s">
        <v>3749</v>
      </c>
      <c r="G2213" s="10" t="s">
        <v>3855</v>
      </c>
    </row>
    <row r="2214" spans="1:7" ht="15.75" customHeight="1" x14ac:dyDescent="0.15">
      <c r="A2214" t="s">
        <v>2321</v>
      </c>
      <c r="D2214"/>
      <c r="E2214" t="s">
        <v>2606</v>
      </c>
      <c r="F2214" t="s">
        <v>3768</v>
      </c>
      <c r="G2214" s="10" t="s">
        <v>3855</v>
      </c>
    </row>
    <row r="2215" spans="1:7" ht="15.75" customHeight="1" x14ac:dyDescent="0.15">
      <c r="A2215" t="s">
        <v>2203</v>
      </c>
      <c r="D2215"/>
      <c r="E2215" t="s">
        <v>2606</v>
      </c>
      <c r="F2215" t="s">
        <v>3746</v>
      </c>
      <c r="G2215" s="10" t="s">
        <v>3855</v>
      </c>
    </row>
    <row r="2216" spans="1:7" ht="15.75" customHeight="1" x14ac:dyDescent="0.15">
      <c r="A2216" t="s">
        <v>2185</v>
      </c>
      <c r="D2216"/>
      <c r="E2216" t="s">
        <v>2606</v>
      </c>
      <c r="F2216" t="s">
        <v>3740</v>
      </c>
      <c r="G2216" s="10" t="s">
        <v>3855</v>
      </c>
    </row>
    <row r="2217" spans="1:7" ht="15.75" customHeight="1" x14ac:dyDescent="0.15">
      <c r="A2217" t="s">
        <v>2225</v>
      </c>
      <c r="C2217" s="4"/>
      <c r="D2217"/>
      <c r="E2217" t="s">
        <v>2606</v>
      </c>
      <c r="F2217" t="s">
        <v>3749</v>
      </c>
      <c r="G2217" s="10" t="s">
        <v>3855</v>
      </c>
    </row>
    <row r="2218" spans="1:7" ht="15.75" customHeight="1" x14ac:dyDescent="0.15">
      <c r="A2218" t="s">
        <v>2226</v>
      </c>
      <c r="D2218"/>
      <c r="E2218" t="s">
        <v>2606</v>
      </c>
      <c r="F2218" t="s">
        <v>3749</v>
      </c>
      <c r="G2218" s="10" t="s">
        <v>3855</v>
      </c>
    </row>
    <row r="2219" spans="1:7" ht="15.75" customHeight="1" x14ac:dyDescent="0.15">
      <c r="A2219" t="s">
        <v>2227</v>
      </c>
      <c r="D2219"/>
      <c r="E2219" t="s">
        <v>2606</v>
      </c>
      <c r="F2219" t="s">
        <v>3749</v>
      </c>
      <c r="G2219" s="10" t="s">
        <v>3855</v>
      </c>
    </row>
    <row r="2220" spans="1:7" ht="15.75" customHeight="1" x14ac:dyDescent="0.15">
      <c r="A2220" t="s">
        <v>2206</v>
      </c>
      <c r="D2220"/>
      <c r="E2220" t="s">
        <v>2606</v>
      </c>
      <c r="F2220" t="s">
        <v>3747</v>
      </c>
      <c r="G2220" s="10" t="s">
        <v>3855</v>
      </c>
    </row>
    <row r="2221" spans="1:7" ht="15.75" customHeight="1" x14ac:dyDescent="0.15">
      <c r="A2221" t="s">
        <v>2322</v>
      </c>
      <c r="D2221"/>
      <c r="E2221" t="s">
        <v>2606</v>
      </c>
      <c r="F2221" t="s">
        <v>3768</v>
      </c>
      <c r="G2221" s="10" t="s">
        <v>3855</v>
      </c>
    </row>
    <row r="2222" spans="1:7" ht="15.75" customHeight="1" x14ac:dyDescent="0.15">
      <c r="A2222" t="s">
        <v>2307</v>
      </c>
      <c r="D2222"/>
      <c r="E2222" t="s">
        <v>2606</v>
      </c>
      <c r="F2222" t="s">
        <v>3767</v>
      </c>
      <c r="G2222" s="13" t="s">
        <v>12</v>
      </c>
    </row>
    <row r="2223" spans="1:7" ht="15.75" customHeight="1" x14ac:dyDescent="0.15">
      <c r="A2223" t="s">
        <v>2228</v>
      </c>
      <c r="D2223"/>
      <c r="E2223" t="s">
        <v>2606</v>
      </c>
      <c r="F2223" t="s">
        <v>3749</v>
      </c>
      <c r="G2223" s="10" t="s">
        <v>3855</v>
      </c>
    </row>
    <row r="2224" spans="1:7" ht="15.75" customHeight="1" x14ac:dyDescent="0.15">
      <c r="A2224" t="s">
        <v>2229</v>
      </c>
      <c r="D2224"/>
      <c r="E2224" t="s">
        <v>2606</v>
      </c>
      <c r="F2224" t="s">
        <v>3749</v>
      </c>
      <c r="G2224" s="10" t="s">
        <v>3855</v>
      </c>
    </row>
    <row r="2225" spans="1:7" ht="15.75" customHeight="1" x14ac:dyDescent="0.15">
      <c r="A2225" t="s">
        <v>2230</v>
      </c>
      <c r="D2225"/>
      <c r="E2225" t="s">
        <v>2606</v>
      </c>
      <c r="F2225" t="s">
        <v>3749</v>
      </c>
      <c r="G2225" s="10" t="s">
        <v>3855</v>
      </c>
    </row>
    <row r="2226" spans="1:7" ht="15.75" customHeight="1" x14ac:dyDescent="0.15">
      <c r="A2226" t="s">
        <v>2231</v>
      </c>
      <c r="D2226"/>
      <c r="E2226" t="s">
        <v>2606</v>
      </c>
      <c r="F2226" t="s">
        <v>3749</v>
      </c>
      <c r="G2226" s="10" t="s">
        <v>3855</v>
      </c>
    </row>
    <row r="2227" spans="1:7" ht="15.75" customHeight="1" x14ac:dyDescent="0.15">
      <c r="A2227" t="s">
        <v>2195</v>
      </c>
      <c r="D2227"/>
      <c r="E2227" t="s">
        <v>2606</v>
      </c>
      <c r="F2227" t="s">
        <v>3744</v>
      </c>
      <c r="G2227" s="10" t="s">
        <v>3855</v>
      </c>
    </row>
    <row r="2228" spans="1:7" ht="15.75" customHeight="1" x14ac:dyDescent="0.15">
      <c r="A2228" t="s">
        <v>2308</v>
      </c>
      <c r="D2228"/>
      <c r="E2228" t="s">
        <v>2606</v>
      </c>
      <c r="F2228" t="s">
        <v>3767</v>
      </c>
      <c r="G2228" s="13" t="s">
        <v>12</v>
      </c>
    </row>
    <row r="2229" spans="1:7" ht="15.75" customHeight="1" x14ac:dyDescent="0.15">
      <c r="A2229" t="s">
        <v>2232</v>
      </c>
      <c r="D2229"/>
      <c r="E2229" t="s">
        <v>2606</v>
      </c>
      <c r="F2229" t="s">
        <v>3749</v>
      </c>
      <c r="G2229" s="10" t="s">
        <v>3855</v>
      </c>
    </row>
    <row r="2230" spans="1:7" ht="15.75" customHeight="1" x14ac:dyDescent="0.15">
      <c r="A2230" t="s">
        <v>2207</v>
      </c>
      <c r="D2230"/>
      <c r="E2230" t="s">
        <v>2606</v>
      </c>
      <c r="F2230" t="s">
        <v>3748</v>
      </c>
      <c r="G2230" s="10" t="s">
        <v>3855</v>
      </c>
    </row>
    <row r="2231" spans="1:7" ht="15.75" customHeight="1" x14ac:dyDescent="0.15">
      <c r="A2231" t="s">
        <v>2233</v>
      </c>
      <c r="D2231"/>
      <c r="E2231" t="s">
        <v>2606</v>
      </c>
      <c r="F2231" t="s">
        <v>3749</v>
      </c>
      <c r="G2231" s="10" t="s">
        <v>3855</v>
      </c>
    </row>
    <row r="2232" spans="1:7" ht="15.75" customHeight="1" x14ac:dyDescent="0.15">
      <c r="A2232" t="s">
        <v>2298</v>
      </c>
      <c r="D2232"/>
      <c r="E2232" t="s">
        <v>2606</v>
      </c>
      <c r="F2232" t="s">
        <v>3765</v>
      </c>
      <c r="G2232" s="10" t="s">
        <v>3855</v>
      </c>
    </row>
    <row r="2233" spans="1:7" ht="15.75" customHeight="1" x14ac:dyDescent="0.15">
      <c r="A2233" t="s">
        <v>2186</v>
      </c>
      <c r="D2233"/>
      <c r="E2233" t="s">
        <v>2606</v>
      </c>
      <c r="F2233" t="s">
        <v>3740</v>
      </c>
      <c r="G2233" s="10" t="s">
        <v>3855</v>
      </c>
    </row>
    <row r="2234" spans="1:7" ht="15.75" customHeight="1" x14ac:dyDescent="0.15">
      <c r="A2234" t="s">
        <v>2309</v>
      </c>
      <c r="D2234"/>
      <c r="E2234" t="s">
        <v>2606</v>
      </c>
      <c r="F2234" t="s">
        <v>3767</v>
      </c>
      <c r="G2234" s="13" t="s">
        <v>12</v>
      </c>
    </row>
    <row r="2235" spans="1:7" ht="15.75" customHeight="1" x14ac:dyDescent="0.15">
      <c r="A2235" t="s">
        <v>2275</v>
      </c>
      <c r="D2235"/>
      <c r="E2235" t="s">
        <v>2606</v>
      </c>
      <c r="F2235" t="s">
        <v>3751</v>
      </c>
      <c r="G2235" s="10" t="s">
        <v>3855</v>
      </c>
    </row>
    <row r="2236" spans="1:7" ht="15.75" customHeight="1" x14ac:dyDescent="0.15">
      <c r="A2236" t="s">
        <v>2245</v>
      </c>
      <c r="D2236"/>
      <c r="E2236" t="s">
        <v>2606</v>
      </c>
      <c r="F2236" t="s">
        <v>3749</v>
      </c>
      <c r="G2236" s="10" t="s">
        <v>3855</v>
      </c>
    </row>
    <row r="2237" spans="1:7" ht="15.75" customHeight="1" x14ac:dyDescent="0.15">
      <c r="A2237" t="s">
        <v>2273</v>
      </c>
      <c r="D2237"/>
      <c r="E2237" t="s">
        <v>2606</v>
      </c>
      <c r="F2237" t="s">
        <v>3750</v>
      </c>
      <c r="G2237" s="10" t="s">
        <v>3855</v>
      </c>
    </row>
    <row r="2238" spans="1:7" ht="15.75" customHeight="1" x14ac:dyDescent="0.15">
      <c r="A2238" t="s">
        <v>2234</v>
      </c>
      <c r="D2238"/>
      <c r="E2238" t="s">
        <v>2606</v>
      </c>
      <c r="F2238" t="s">
        <v>3749</v>
      </c>
      <c r="G2238" s="10" t="s">
        <v>3855</v>
      </c>
    </row>
    <row r="2239" spans="1:7" ht="15.75" customHeight="1" x14ac:dyDescent="0.15">
      <c r="A2239" t="s">
        <v>2310</v>
      </c>
      <c r="D2239"/>
      <c r="E2239" t="s">
        <v>2606</v>
      </c>
      <c r="F2239" t="s">
        <v>3767</v>
      </c>
      <c r="G2239" s="13" t="s">
        <v>12</v>
      </c>
    </row>
    <row r="2240" spans="1:7" ht="15.75" customHeight="1" x14ac:dyDescent="0.15">
      <c r="A2240" t="s">
        <v>2235</v>
      </c>
      <c r="D2240"/>
      <c r="E2240" t="s">
        <v>2606</v>
      </c>
      <c r="F2240" t="s">
        <v>3749</v>
      </c>
      <c r="G2240" s="10" t="s">
        <v>3855</v>
      </c>
    </row>
    <row r="2241" spans="1:7" ht="15.75" customHeight="1" x14ac:dyDescent="0.15">
      <c r="A2241" t="s">
        <v>2236</v>
      </c>
      <c r="D2241"/>
      <c r="E2241" t="s">
        <v>2606</v>
      </c>
      <c r="F2241" t="s">
        <v>3749</v>
      </c>
      <c r="G2241" s="10" t="s">
        <v>3855</v>
      </c>
    </row>
    <row r="2242" spans="1:7" ht="15.75" customHeight="1" x14ac:dyDescent="0.15">
      <c r="A2242" t="s">
        <v>2237</v>
      </c>
      <c r="D2242"/>
      <c r="E2242" t="s">
        <v>2606</v>
      </c>
      <c r="F2242" t="s">
        <v>3749</v>
      </c>
      <c r="G2242" s="10" t="s">
        <v>3855</v>
      </c>
    </row>
    <row r="2243" spans="1:7" ht="15.75" customHeight="1" x14ac:dyDescent="0.15">
      <c r="A2243" t="s">
        <v>2294</v>
      </c>
      <c r="D2243"/>
      <c r="E2243" t="s">
        <v>2606</v>
      </c>
      <c r="F2243" t="s">
        <v>3761</v>
      </c>
      <c r="G2243" s="10" t="s">
        <v>3855</v>
      </c>
    </row>
    <row r="2244" spans="1:7" ht="15.75" customHeight="1" x14ac:dyDescent="0.15">
      <c r="A2244" t="s">
        <v>2276</v>
      </c>
      <c r="D2244"/>
      <c r="E2244" t="s">
        <v>2606</v>
      </c>
      <c r="F2244" t="s">
        <v>3751</v>
      </c>
      <c r="G2244" s="10" t="s">
        <v>3855</v>
      </c>
    </row>
    <row r="2245" spans="1:7" ht="15.75" customHeight="1" x14ac:dyDescent="0.15">
      <c r="A2245" t="s">
        <v>2187</v>
      </c>
      <c r="D2245"/>
      <c r="E2245" t="s">
        <v>2606</v>
      </c>
      <c r="F2245" t="s">
        <v>3740</v>
      </c>
      <c r="G2245" s="10" t="s">
        <v>3855</v>
      </c>
    </row>
    <row r="2246" spans="1:7" ht="15.75" customHeight="1" x14ac:dyDescent="0.15">
      <c r="A2246" t="s">
        <v>2297</v>
      </c>
      <c r="D2246"/>
      <c r="E2246" t="s">
        <v>2606</v>
      </c>
      <c r="F2246" t="s">
        <v>3764</v>
      </c>
      <c r="G2246" s="10" t="s">
        <v>3855</v>
      </c>
    </row>
    <row r="2247" spans="1:7" ht="15.75" customHeight="1" x14ac:dyDescent="0.15">
      <c r="A2247" t="s">
        <v>2281</v>
      </c>
      <c r="D2247"/>
      <c r="E2247" t="s">
        <v>2606</v>
      </c>
      <c r="F2247" t="s">
        <v>3753</v>
      </c>
      <c r="G2247" s="10" t="s">
        <v>3855</v>
      </c>
    </row>
    <row r="2248" spans="1:7" ht="15.75" customHeight="1" x14ac:dyDescent="0.15">
      <c r="A2248" t="s">
        <v>2277</v>
      </c>
      <c r="D2248"/>
      <c r="E2248" t="s">
        <v>2606</v>
      </c>
      <c r="F2248" t="s">
        <v>3751</v>
      </c>
      <c r="G2248" s="10" t="s">
        <v>3855</v>
      </c>
    </row>
    <row r="2249" spans="1:7" ht="15.75" customHeight="1" x14ac:dyDescent="0.15">
      <c r="A2249" t="s">
        <v>2238</v>
      </c>
      <c r="D2249"/>
      <c r="E2249" t="s">
        <v>2606</v>
      </c>
      <c r="F2249" t="s">
        <v>3749</v>
      </c>
      <c r="G2249" s="10" t="s">
        <v>3855</v>
      </c>
    </row>
    <row r="2250" spans="1:7" ht="15.75" customHeight="1" x14ac:dyDescent="0.15">
      <c r="A2250" t="s">
        <v>2311</v>
      </c>
      <c r="D2250"/>
      <c r="E2250" t="s">
        <v>2606</v>
      </c>
      <c r="F2250" t="s">
        <v>3767</v>
      </c>
      <c r="G2250" s="13" t="s">
        <v>12</v>
      </c>
    </row>
    <row r="2251" spans="1:7" ht="15.75" customHeight="1" x14ac:dyDescent="0.15">
      <c r="A2251" t="s">
        <v>2239</v>
      </c>
      <c r="C2251" s="4"/>
      <c r="D2251"/>
      <c r="E2251" t="s">
        <v>2606</v>
      </c>
      <c r="F2251" t="s">
        <v>3749</v>
      </c>
      <c r="G2251" s="10" t="s">
        <v>3855</v>
      </c>
    </row>
    <row r="2252" spans="1:7" ht="15.75" customHeight="1" x14ac:dyDescent="0.15">
      <c r="A2252" t="s">
        <v>2312</v>
      </c>
      <c r="D2252"/>
      <c r="E2252" t="s">
        <v>2606</v>
      </c>
      <c r="F2252" t="s">
        <v>3767</v>
      </c>
      <c r="G2252" s="13" t="s">
        <v>12</v>
      </c>
    </row>
    <row r="2253" spans="1:7" ht="15.75" customHeight="1" x14ac:dyDescent="0.15">
      <c r="A2253" t="s">
        <v>2285</v>
      </c>
      <c r="D2253"/>
      <c r="E2253" t="s">
        <v>2606</v>
      </c>
      <c r="F2253" t="s">
        <v>3756</v>
      </c>
      <c r="G2253" s="10" t="s">
        <v>3855</v>
      </c>
    </row>
    <row r="2254" spans="1:7" ht="15.75" customHeight="1" x14ac:dyDescent="0.15">
      <c r="A2254" t="s">
        <v>2313</v>
      </c>
      <c r="D2254"/>
      <c r="E2254" t="s">
        <v>2606</v>
      </c>
      <c r="F2254" t="s">
        <v>3767</v>
      </c>
      <c r="G2254" s="13" t="s">
        <v>12</v>
      </c>
    </row>
    <row r="2255" spans="1:7" ht="15.75" customHeight="1" x14ac:dyDescent="0.15">
      <c r="A2255" t="s">
        <v>2301</v>
      </c>
      <c r="D2255"/>
      <c r="E2255" t="s">
        <v>2606</v>
      </c>
      <c r="F2255" t="s">
        <v>3766</v>
      </c>
      <c r="G2255" s="10" t="s">
        <v>3855</v>
      </c>
    </row>
    <row r="2256" spans="1:7" ht="15.75" customHeight="1" x14ac:dyDescent="0.15">
      <c r="A2256" t="s">
        <v>2240</v>
      </c>
      <c r="D2256"/>
      <c r="E2256" t="s">
        <v>2606</v>
      </c>
      <c r="F2256" t="s">
        <v>3749</v>
      </c>
      <c r="G2256" s="10" t="s">
        <v>3855</v>
      </c>
    </row>
    <row r="2257" spans="1:7" ht="15.75" customHeight="1" x14ac:dyDescent="0.15">
      <c r="A2257" t="s">
        <v>2314</v>
      </c>
      <c r="D2257"/>
      <c r="E2257" t="s">
        <v>2606</v>
      </c>
      <c r="F2257" t="s">
        <v>3767</v>
      </c>
      <c r="G2257" s="13" t="s">
        <v>12</v>
      </c>
    </row>
    <row r="2258" spans="1:7" ht="15.75" customHeight="1" x14ac:dyDescent="0.15">
      <c r="A2258" t="s">
        <v>2278</v>
      </c>
      <c r="D2258"/>
      <c r="E2258" t="s">
        <v>2606</v>
      </c>
      <c r="F2258" t="s">
        <v>3751</v>
      </c>
      <c r="G2258" s="10" t="s">
        <v>3855</v>
      </c>
    </row>
    <row r="2259" spans="1:7" ht="15.75" customHeight="1" x14ac:dyDescent="0.15">
      <c r="A2259" t="s">
        <v>2241</v>
      </c>
      <c r="D2259"/>
      <c r="E2259" t="s">
        <v>2606</v>
      </c>
      <c r="F2259" t="s">
        <v>3749</v>
      </c>
      <c r="G2259" s="10" t="s">
        <v>3855</v>
      </c>
    </row>
    <row r="2260" spans="1:7" ht="15.75" customHeight="1" x14ac:dyDescent="0.15">
      <c r="A2260" t="s">
        <v>2192</v>
      </c>
      <c r="D2260"/>
      <c r="E2260" t="s">
        <v>2606</v>
      </c>
      <c r="F2260" t="s">
        <v>3743</v>
      </c>
      <c r="G2260" s="10" t="s">
        <v>3855</v>
      </c>
    </row>
    <row r="2261" spans="1:7" ht="15.75" customHeight="1" x14ac:dyDescent="0.15">
      <c r="A2261" t="s">
        <v>2196</v>
      </c>
      <c r="D2261"/>
      <c r="E2261" t="s">
        <v>2606</v>
      </c>
      <c r="F2261" t="s">
        <v>3744</v>
      </c>
      <c r="G2261" s="10" t="s">
        <v>3855</v>
      </c>
    </row>
    <row r="2262" spans="1:7" ht="15.75" customHeight="1" x14ac:dyDescent="0.15">
      <c r="A2262" t="s">
        <v>2242</v>
      </c>
      <c r="D2262"/>
      <c r="E2262" t="s">
        <v>2606</v>
      </c>
      <c r="F2262" t="s">
        <v>3749</v>
      </c>
      <c r="G2262" s="10" t="s">
        <v>3855</v>
      </c>
    </row>
    <row r="2263" spans="1:7" ht="15.75" customHeight="1" x14ac:dyDescent="0.15">
      <c r="A2263" t="s">
        <v>2197</v>
      </c>
      <c r="D2263"/>
      <c r="E2263" t="s">
        <v>2606</v>
      </c>
      <c r="F2263" t="s">
        <v>3744</v>
      </c>
      <c r="G2263" s="10" t="s">
        <v>3855</v>
      </c>
    </row>
    <row r="2264" spans="1:7" ht="15.75" customHeight="1" x14ac:dyDescent="0.15">
      <c r="A2264" t="s">
        <v>2286</v>
      </c>
      <c r="D2264"/>
      <c r="E2264" t="s">
        <v>2606</v>
      </c>
      <c r="F2264" t="s">
        <v>3756</v>
      </c>
      <c r="G2264" s="10" t="s">
        <v>3855</v>
      </c>
    </row>
    <row r="2265" spans="1:7" ht="15.75" customHeight="1" x14ac:dyDescent="0.15">
      <c r="A2265" t="s">
        <v>2299</v>
      </c>
      <c r="D2265"/>
      <c r="E2265" t="s">
        <v>2606</v>
      </c>
      <c r="F2265" t="s">
        <v>3765</v>
      </c>
      <c r="G2265" s="10" t="s">
        <v>3855</v>
      </c>
    </row>
    <row r="2266" spans="1:7" ht="15.75" customHeight="1" x14ac:dyDescent="0.15">
      <c r="A2266" t="s">
        <v>2243</v>
      </c>
      <c r="D2266"/>
      <c r="E2266" t="s">
        <v>2606</v>
      </c>
      <c r="F2266" t="s">
        <v>3749</v>
      </c>
      <c r="G2266" s="10" t="s">
        <v>3855</v>
      </c>
    </row>
    <row r="2267" spans="1:7" ht="15.75" customHeight="1" x14ac:dyDescent="0.15">
      <c r="A2267" t="s">
        <v>2198</v>
      </c>
      <c r="D2267"/>
      <c r="E2267" t="s">
        <v>2606</v>
      </c>
      <c r="F2267" t="s">
        <v>3744</v>
      </c>
      <c r="G2267" s="10" t="s">
        <v>3855</v>
      </c>
    </row>
    <row r="2268" spans="1:7" ht="15.75" customHeight="1" x14ac:dyDescent="0.15">
      <c r="A2268" t="s">
        <v>2287</v>
      </c>
      <c r="D2268"/>
      <c r="E2268" t="s">
        <v>2606</v>
      </c>
      <c r="F2268" t="s">
        <v>3757</v>
      </c>
      <c r="G2268" s="10" t="s">
        <v>3855</v>
      </c>
    </row>
    <row r="2269" spans="1:7" ht="15.75" customHeight="1" x14ac:dyDescent="0.15">
      <c r="A2269" t="s">
        <v>2244</v>
      </c>
      <c r="D2269"/>
      <c r="E2269" t="s">
        <v>2606</v>
      </c>
      <c r="F2269" t="s">
        <v>3749</v>
      </c>
      <c r="G2269" s="10" t="s">
        <v>3855</v>
      </c>
    </row>
    <row r="2270" spans="1:7" ht="15.75" customHeight="1" x14ac:dyDescent="0.15">
      <c r="A2270" t="s">
        <v>2289</v>
      </c>
      <c r="D2270"/>
      <c r="E2270" t="s">
        <v>2606</v>
      </c>
      <c r="F2270" t="s">
        <v>3758</v>
      </c>
      <c r="G2270" s="10" t="s">
        <v>3855</v>
      </c>
    </row>
    <row r="2271" spans="1:7" ht="15.75" customHeight="1" x14ac:dyDescent="0.15">
      <c r="A2271" t="s">
        <v>2246</v>
      </c>
      <c r="D2271"/>
      <c r="E2271" t="s">
        <v>2606</v>
      </c>
      <c r="F2271" t="s">
        <v>3749</v>
      </c>
      <c r="G2271" s="10" t="s">
        <v>3855</v>
      </c>
    </row>
    <row r="2272" spans="1:7" ht="15.75" customHeight="1" x14ac:dyDescent="0.15">
      <c r="A2272" t="s">
        <v>2247</v>
      </c>
      <c r="D2272"/>
      <c r="E2272" t="s">
        <v>2606</v>
      </c>
      <c r="F2272" t="s">
        <v>3749</v>
      </c>
      <c r="G2272" s="10" t="s">
        <v>3855</v>
      </c>
    </row>
    <row r="2273" spans="1:7" ht="15.75" customHeight="1" x14ac:dyDescent="0.15">
      <c r="A2273" t="s">
        <v>2248</v>
      </c>
      <c r="D2273"/>
      <c r="E2273" t="s">
        <v>2606</v>
      </c>
      <c r="F2273" t="s">
        <v>3749</v>
      </c>
      <c r="G2273" s="10" t="s">
        <v>3855</v>
      </c>
    </row>
    <row r="2274" spans="1:7" ht="15.75" customHeight="1" x14ac:dyDescent="0.15">
      <c r="A2274" t="s">
        <v>2249</v>
      </c>
      <c r="D2274"/>
      <c r="E2274" t="s">
        <v>2606</v>
      </c>
      <c r="F2274" t="s">
        <v>3749</v>
      </c>
      <c r="G2274" s="10" t="s">
        <v>3855</v>
      </c>
    </row>
    <row r="2275" spans="1:7" ht="15.75" customHeight="1" x14ac:dyDescent="0.15">
      <c r="A2275" t="s">
        <v>2250</v>
      </c>
      <c r="D2275"/>
      <c r="E2275" t="s">
        <v>2606</v>
      </c>
      <c r="F2275" t="s">
        <v>3749</v>
      </c>
      <c r="G2275" s="10" t="s">
        <v>3855</v>
      </c>
    </row>
    <row r="2276" spans="1:7" ht="15.75" customHeight="1" x14ac:dyDescent="0.15">
      <c r="A2276" t="s">
        <v>2292</v>
      </c>
      <c r="D2276"/>
      <c r="E2276" t="s">
        <v>2606</v>
      </c>
      <c r="F2276" t="s">
        <v>3759</v>
      </c>
      <c r="G2276" s="10" t="s">
        <v>3855</v>
      </c>
    </row>
    <row r="2277" spans="1:7" ht="15.75" customHeight="1" x14ac:dyDescent="0.15">
      <c r="A2277" t="s">
        <v>2252</v>
      </c>
      <c r="D2277"/>
      <c r="E2277" t="s">
        <v>2606</v>
      </c>
      <c r="F2277" t="s">
        <v>3749</v>
      </c>
      <c r="G2277" s="10" t="s">
        <v>3855</v>
      </c>
    </row>
    <row r="2278" spans="1:7" ht="15.75" customHeight="1" x14ac:dyDescent="0.15">
      <c r="A2278" t="s">
        <v>2253</v>
      </c>
      <c r="D2278"/>
      <c r="E2278" t="s">
        <v>2606</v>
      </c>
      <c r="F2278" t="s">
        <v>3749</v>
      </c>
      <c r="G2278" s="10" t="s">
        <v>3855</v>
      </c>
    </row>
    <row r="2279" spans="1:7" ht="15.75" customHeight="1" x14ac:dyDescent="0.15">
      <c r="A2279" t="s">
        <v>2254</v>
      </c>
      <c r="D2279"/>
      <c r="E2279" t="s">
        <v>2606</v>
      </c>
      <c r="F2279" t="s">
        <v>3749</v>
      </c>
      <c r="G2279" s="10" t="s">
        <v>3855</v>
      </c>
    </row>
    <row r="2280" spans="1:7" ht="15.75" customHeight="1" x14ac:dyDescent="0.15">
      <c r="A2280" t="s">
        <v>2255</v>
      </c>
      <c r="D2280"/>
      <c r="E2280" t="s">
        <v>2606</v>
      </c>
      <c r="F2280" t="s">
        <v>3749</v>
      </c>
      <c r="G2280" s="10" t="s">
        <v>3855</v>
      </c>
    </row>
    <row r="2281" spans="1:7" ht="15.75" customHeight="1" x14ac:dyDescent="0.15">
      <c r="A2281" t="s">
        <v>2315</v>
      </c>
      <c r="D2281"/>
      <c r="E2281" t="s">
        <v>2606</v>
      </c>
      <c r="F2281" t="s">
        <v>3767</v>
      </c>
      <c r="G2281" s="13" t="s">
        <v>12</v>
      </c>
    </row>
    <row r="2282" spans="1:7" ht="15.75" customHeight="1" x14ac:dyDescent="0.15">
      <c r="A2282" t="s">
        <v>2293</v>
      </c>
      <c r="D2282"/>
      <c r="E2282" t="s">
        <v>2606</v>
      </c>
      <c r="F2282" t="s">
        <v>3760</v>
      </c>
      <c r="G2282" s="10" t="s">
        <v>3855</v>
      </c>
    </row>
    <row r="2283" spans="1:7" ht="15.75" customHeight="1" x14ac:dyDescent="0.15">
      <c r="A2283" t="s">
        <v>2256</v>
      </c>
      <c r="D2283"/>
      <c r="E2283" t="s">
        <v>2606</v>
      </c>
      <c r="F2283" t="s">
        <v>3749</v>
      </c>
      <c r="G2283" s="10" t="s">
        <v>3855</v>
      </c>
    </row>
    <row r="2284" spans="1:7" ht="15.75" customHeight="1" x14ac:dyDescent="0.15">
      <c r="A2284" t="s">
        <v>2257</v>
      </c>
      <c r="D2284"/>
      <c r="E2284" t="s">
        <v>2606</v>
      </c>
      <c r="F2284" t="s">
        <v>3749</v>
      </c>
      <c r="G2284" s="10" t="s">
        <v>3855</v>
      </c>
    </row>
    <row r="2285" spans="1:7" ht="15.75" customHeight="1" x14ac:dyDescent="0.15">
      <c r="A2285" t="s">
        <v>2258</v>
      </c>
      <c r="D2285"/>
      <c r="E2285" t="s">
        <v>2606</v>
      </c>
      <c r="F2285" t="s">
        <v>3749</v>
      </c>
      <c r="G2285" s="10" t="s">
        <v>3855</v>
      </c>
    </row>
    <row r="2286" spans="1:7" ht="15.75" customHeight="1" x14ac:dyDescent="0.15">
      <c r="A2286" t="s">
        <v>2288</v>
      </c>
      <c r="D2286"/>
      <c r="E2286" t="s">
        <v>2606</v>
      </c>
      <c r="F2286" t="s">
        <v>3757</v>
      </c>
      <c r="G2286" s="10" t="s">
        <v>3855</v>
      </c>
    </row>
    <row r="2287" spans="1:7" ht="15.75" customHeight="1" x14ac:dyDescent="0.15">
      <c r="A2287" t="s">
        <v>2259</v>
      </c>
      <c r="D2287"/>
      <c r="E2287" t="s">
        <v>2606</v>
      </c>
      <c r="F2287" t="s">
        <v>3749</v>
      </c>
      <c r="G2287" s="10" t="s">
        <v>3855</v>
      </c>
    </row>
    <row r="2288" spans="1:7" ht="15.75" customHeight="1" x14ac:dyDescent="0.15">
      <c r="A2288" t="s">
        <v>3856</v>
      </c>
      <c r="D2288"/>
      <c r="E2288" t="s">
        <v>2606</v>
      </c>
      <c r="F2288" t="s">
        <v>3749</v>
      </c>
      <c r="G2288" s="10" t="s">
        <v>3855</v>
      </c>
    </row>
    <row r="2289" spans="1:7" ht="15.75" customHeight="1" x14ac:dyDescent="0.15">
      <c r="A2289" t="s">
        <v>2260</v>
      </c>
      <c r="D2289"/>
      <c r="E2289" t="s">
        <v>2606</v>
      </c>
      <c r="F2289" t="s">
        <v>3749</v>
      </c>
      <c r="G2289" s="10" t="s">
        <v>3855</v>
      </c>
    </row>
    <row r="2290" spans="1:7" ht="15.75" customHeight="1" x14ac:dyDescent="0.15">
      <c r="A2290" t="s">
        <v>2290</v>
      </c>
      <c r="D2290"/>
      <c r="E2290" t="s">
        <v>2606</v>
      </c>
      <c r="F2290" t="s">
        <v>3758</v>
      </c>
      <c r="G2290" s="10" t="s">
        <v>3855</v>
      </c>
    </row>
    <row r="2291" spans="1:7" ht="15.75" customHeight="1" x14ac:dyDescent="0.15">
      <c r="A2291" t="s">
        <v>2251</v>
      </c>
      <c r="D2291"/>
      <c r="E2291" t="s">
        <v>2606</v>
      </c>
      <c r="F2291" t="s">
        <v>3749</v>
      </c>
      <c r="G2291" s="10" t="s">
        <v>3855</v>
      </c>
    </row>
    <row r="2292" spans="1:7" ht="15.75" customHeight="1" x14ac:dyDescent="0.15">
      <c r="A2292" t="s">
        <v>2261</v>
      </c>
      <c r="D2292"/>
      <c r="E2292" t="s">
        <v>2606</v>
      </c>
      <c r="F2292" t="s">
        <v>3749</v>
      </c>
      <c r="G2292" s="10" t="s">
        <v>3855</v>
      </c>
    </row>
    <row r="2293" spans="1:7" ht="15.75" customHeight="1" x14ac:dyDescent="0.15">
      <c r="A2293" t="s">
        <v>2262</v>
      </c>
      <c r="D2293"/>
      <c r="E2293" t="s">
        <v>2606</v>
      </c>
      <c r="F2293" t="s">
        <v>3749</v>
      </c>
      <c r="G2293" s="10" t="s">
        <v>3855</v>
      </c>
    </row>
    <row r="2294" spans="1:7" ht="15.75" customHeight="1" x14ac:dyDescent="0.15">
      <c r="A2294" t="s">
        <v>2316</v>
      </c>
      <c r="D2294"/>
      <c r="E2294" t="s">
        <v>2606</v>
      </c>
      <c r="F2294" t="s">
        <v>3767</v>
      </c>
      <c r="G2294" s="13" t="s">
        <v>12</v>
      </c>
    </row>
    <row r="2295" spans="1:7" ht="15.75" customHeight="1" x14ac:dyDescent="0.15">
      <c r="A2295" t="s">
        <v>2279</v>
      </c>
      <c r="D2295"/>
      <c r="E2295" t="s">
        <v>2606</v>
      </c>
      <c r="F2295" t="s">
        <v>3751</v>
      </c>
      <c r="G2295" s="10" t="s">
        <v>3855</v>
      </c>
    </row>
    <row r="2296" spans="1:7" ht="15.75" customHeight="1" x14ac:dyDescent="0.15">
      <c r="A2296" t="s">
        <v>2317</v>
      </c>
      <c r="D2296"/>
      <c r="E2296" t="s">
        <v>2606</v>
      </c>
      <c r="F2296" t="s">
        <v>3767</v>
      </c>
      <c r="G2296" s="13" t="s">
        <v>12</v>
      </c>
    </row>
    <row r="2297" spans="1:7" ht="15.75" customHeight="1" x14ac:dyDescent="0.15">
      <c r="A2297" t="s">
        <v>2263</v>
      </c>
      <c r="D2297"/>
      <c r="E2297" t="s">
        <v>2606</v>
      </c>
      <c r="F2297" t="s">
        <v>3749</v>
      </c>
      <c r="G2297" s="10" t="s">
        <v>3855</v>
      </c>
    </row>
    <row r="2298" spans="1:7" ht="15.75" customHeight="1" x14ac:dyDescent="0.15">
      <c r="A2298" t="s">
        <v>2204</v>
      </c>
      <c r="D2298"/>
      <c r="E2298" t="s">
        <v>2606</v>
      </c>
      <c r="F2298" t="s">
        <v>3746</v>
      </c>
      <c r="G2298" s="10" t="s">
        <v>3855</v>
      </c>
    </row>
    <row r="2299" spans="1:7" ht="15.75" customHeight="1" x14ac:dyDescent="0.15">
      <c r="A2299" t="s">
        <v>2283</v>
      </c>
      <c r="D2299"/>
      <c r="E2299" t="s">
        <v>2606</v>
      </c>
      <c r="F2299" t="s">
        <v>3754</v>
      </c>
      <c r="G2299" s="10" t="s">
        <v>3855</v>
      </c>
    </row>
    <row r="2300" spans="1:7" ht="15.75" customHeight="1" x14ac:dyDescent="0.15">
      <c r="A2300" t="s">
        <v>2295</v>
      </c>
      <c r="D2300"/>
      <c r="E2300" t="s">
        <v>2606</v>
      </c>
      <c r="F2300" t="s">
        <v>3762</v>
      </c>
      <c r="G2300" s="10" t="s">
        <v>3855</v>
      </c>
    </row>
    <row r="2301" spans="1:7" ht="15.75" customHeight="1" x14ac:dyDescent="0.15">
      <c r="A2301" t="s">
        <v>2264</v>
      </c>
      <c r="D2301"/>
      <c r="E2301" t="s">
        <v>2606</v>
      </c>
      <c r="F2301" t="s">
        <v>3749</v>
      </c>
      <c r="G2301" s="10" t="s">
        <v>3855</v>
      </c>
    </row>
    <row r="2302" spans="1:7" ht="15.75" customHeight="1" x14ac:dyDescent="0.15">
      <c r="A2302" t="s">
        <v>2296</v>
      </c>
      <c r="D2302"/>
      <c r="E2302" t="s">
        <v>2606</v>
      </c>
      <c r="F2302" t="s">
        <v>3763</v>
      </c>
      <c r="G2302" s="10" t="s">
        <v>3855</v>
      </c>
    </row>
    <row r="2303" spans="1:7" ht="15.75" customHeight="1" x14ac:dyDescent="0.15">
      <c r="A2303" t="s">
        <v>2199</v>
      </c>
      <c r="D2303"/>
      <c r="E2303" t="s">
        <v>2606</v>
      </c>
      <c r="F2303" t="s">
        <v>3744</v>
      </c>
      <c r="G2303" s="10" t="s">
        <v>3855</v>
      </c>
    </row>
    <row r="2304" spans="1:7" ht="15.75" customHeight="1" x14ac:dyDescent="0.15">
      <c r="A2304" t="s">
        <v>2188</v>
      </c>
      <c r="D2304"/>
      <c r="E2304" t="s">
        <v>2606</v>
      </c>
      <c r="F2304" t="s">
        <v>3740</v>
      </c>
      <c r="G2304" s="10" t="s">
        <v>3855</v>
      </c>
    </row>
    <row r="2305" spans="1:7" ht="15.75" customHeight="1" x14ac:dyDescent="0.15">
      <c r="A2305" t="s">
        <v>2189</v>
      </c>
      <c r="D2305"/>
      <c r="E2305" t="s">
        <v>2606</v>
      </c>
      <c r="F2305" t="s">
        <v>3740</v>
      </c>
      <c r="G2305" s="10" t="s">
        <v>3855</v>
      </c>
    </row>
    <row r="2306" spans="1:7" ht="15.75" customHeight="1" x14ac:dyDescent="0.15">
      <c r="A2306" t="s">
        <v>2318</v>
      </c>
      <c r="D2306"/>
      <c r="E2306" t="s">
        <v>2606</v>
      </c>
      <c r="F2306" t="s">
        <v>3767</v>
      </c>
      <c r="G2306" s="13" t="s">
        <v>12</v>
      </c>
    </row>
    <row r="2307" spans="1:7" ht="15.75" customHeight="1" x14ac:dyDescent="0.15">
      <c r="A2307" t="s">
        <v>2291</v>
      </c>
      <c r="D2307"/>
      <c r="E2307" t="s">
        <v>2606</v>
      </c>
      <c r="F2307" t="s">
        <v>3758</v>
      </c>
      <c r="G2307" s="10" t="s">
        <v>3855</v>
      </c>
    </row>
    <row r="2308" spans="1:7" ht="15.75" customHeight="1" x14ac:dyDescent="0.15">
      <c r="A2308" t="s">
        <v>2280</v>
      </c>
      <c r="D2308"/>
      <c r="E2308" t="s">
        <v>2606</v>
      </c>
      <c r="F2308" t="s">
        <v>3752</v>
      </c>
      <c r="G2308" s="10" t="s">
        <v>3855</v>
      </c>
    </row>
    <row r="2309" spans="1:7" ht="15.75" customHeight="1" x14ac:dyDescent="0.15">
      <c r="A2309" t="s">
        <v>2265</v>
      </c>
      <c r="D2309"/>
      <c r="E2309" t="s">
        <v>2606</v>
      </c>
      <c r="F2309" t="s">
        <v>3749</v>
      </c>
      <c r="G2309" s="10" t="s">
        <v>3855</v>
      </c>
    </row>
    <row r="2310" spans="1:7" ht="15.75" customHeight="1" x14ac:dyDescent="0.15">
      <c r="A2310" t="s">
        <v>2266</v>
      </c>
      <c r="D2310"/>
      <c r="E2310" t="s">
        <v>2606</v>
      </c>
      <c r="F2310" t="s">
        <v>3749</v>
      </c>
      <c r="G2310" s="10" t="s">
        <v>3855</v>
      </c>
    </row>
    <row r="2311" spans="1:7" ht="15.75" customHeight="1" x14ac:dyDescent="0.15">
      <c r="A2311" t="s">
        <v>2267</v>
      </c>
      <c r="D2311"/>
      <c r="E2311" t="s">
        <v>2606</v>
      </c>
      <c r="F2311" t="s">
        <v>3749</v>
      </c>
      <c r="G2311" s="10" t="s">
        <v>3855</v>
      </c>
    </row>
    <row r="2312" spans="1:7" ht="15.75" customHeight="1" x14ac:dyDescent="0.15">
      <c r="A2312" t="s">
        <v>2268</v>
      </c>
      <c r="D2312"/>
      <c r="E2312" t="s">
        <v>2606</v>
      </c>
      <c r="F2312" t="s">
        <v>3749</v>
      </c>
      <c r="G2312" s="10" t="s">
        <v>3855</v>
      </c>
    </row>
    <row r="2313" spans="1:7" ht="15.75" customHeight="1" x14ac:dyDescent="0.15">
      <c r="A2313" t="s">
        <v>2200</v>
      </c>
      <c r="D2313"/>
      <c r="E2313" t="s">
        <v>2606</v>
      </c>
      <c r="F2313" t="s">
        <v>3744</v>
      </c>
      <c r="G2313" s="10" t="s">
        <v>3855</v>
      </c>
    </row>
    <row r="2314" spans="1:7" ht="15.75" customHeight="1" x14ac:dyDescent="0.15">
      <c r="A2314" t="s">
        <v>2284</v>
      </c>
      <c r="D2314"/>
      <c r="E2314" t="s">
        <v>2606</v>
      </c>
      <c r="F2314" t="s">
        <v>3755</v>
      </c>
      <c r="G2314" s="10" t="s">
        <v>3855</v>
      </c>
    </row>
    <row r="2315" spans="1:7" ht="15.75" customHeight="1" x14ac:dyDescent="0.15">
      <c r="A2315" t="s">
        <v>2323</v>
      </c>
      <c r="D2315"/>
      <c r="E2315" t="s">
        <v>2606</v>
      </c>
      <c r="F2315" t="s">
        <v>3768</v>
      </c>
      <c r="G2315" s="10" t="s">
        <v>3855</v>
      </c>
    </row>
    <row r="2316" spans="1:7" ht="15.75" customHeight="1" x14ac:dyDescent="0.15">
      <c r="A2316" t="s">
        <v>2282</v>
      </c>
      <c r="D2316"/>
      <c r="E2316" t="s">
        <v>2606</v>
      </c>
      <c r="F2316" t="s">
        <v>3753</v>
      </c>
      <c r="G2316" s="10" t="s">
        <v>3855</v>
      </c>
    </row>
    <row r="2317" spans="1:7" ht="15.75" customHeight="1" x14ac:dyDescent="0.15">
      <c r="A2317" t="s">
        <v>2269</v>
      </c>
      <c r="D2317"/>
      <c r="E2317" t="s">
        <v>2606</v>
      </c>
      <c r="F2317" t="s">
        <v>3749</v>
      </c>
      <c r="G2317" s="10" t="s">
        <v>3855</v>
      </c>
    </row>
    <row r="2318" spans="1:7" ht="15.75" customHeight="1" x14ac:dyDescent="0.15">
      <c r="A2318" t="s">
        <v>2274</v>
      </c>
      <c r="D2318"/>
      <c r="E2318" t="s">
        <v>2606</v>
      </c>
      <c r="F2318" t="s">
        <v>3750</v>
      </c>
      <c r="G2318" s="10" t="s">
        <v>3855</v>
      </c>
    </row>
    <row r="2319" spans="1:7" ht="15.75" customHeight="1" x14ac:dyDescent="0.15">
      <c r="A2319" t="s">
        <v>2270</v>
      </c>
      <c r="D2319"/>
      <c r="E2319" t="s">
        <v>2606</v>
      </c>
      <c r="F2319" t="s">
        <v>3749</v>
      </c>
      <c r="G2319" s="10" t="s">
        <v>3855</v>
      </c>
    </row>
    <row r="2320" spans="1:7" ht="15.75" customHeight="1" x14ac:dyDescent="0.15">
      <c r="A2320" t="s">
        <v>2271</v>
      </c>
      <c r="D2320"/>
      <c r="E2320" t="s">
        <v>2606</v>
      </c>
      <c r="F2320" t="s">
        <v>3749</v>
      </c>
      <c r="G2320" s="10" t="s">
        <v>3855</v>
      </c>
    </row>
    <row r="2321" spans="1:7" ht="15.75" customHeight="1" x14ac:dyDescent="0.15">
      <c r="A2321" t="s">
        <v>2319</v>
      </c>
      <c r="D2321"/>
      <c r="E2321" t="s">
        <v>2606</v>
      </c>
      <c r="F2321" t="s">
        <v>3767</v>
      </c>
      <c r="G2321" s="13" t="s">
        <v>12</v>
      </c>
    </row>
    <row r="2322" spans="1:7" ht="15.75" customHeight="1" x14ac:dyDescent="0.15">
      <c r="A2322" t="s">
        <v>2272</v>
      </c>
      <c r="C2322" s="4"/>
      <c r="D2322"/>
      <c r="E2322" t="s">
        <v>2606</v>
      </c>
      <c r="F2322" t="s">
        <v>3749</v>
      </c>
      <c r="G2322" s="10" t="s">
        <v>3855</v>
      </c>
    </row>
    <row r="2323" spans="1:7" ht="15.75" customHeight="1" x14ac:dyDescent="0.15">
      <c r="A2323" t="s">
        <v>2334</v>
      </c>
      <c r="C2323" s="4"/>
      <c r="D2323"/>
      <c r="E2323" t="s">
        <v>2607</v>
      </c>
      <c r="F2323" t="s">
        <v>3772</v>
      </c>
      <c r="G2323" s="10" t="s">
        <v>3855</v>
      </c>
    </row>
    <row r="2324" spans="1:7" ht="15.75" customHeight="1" x14ac:dyDescent="0.15">
      <c r="A2324" t="s">
        <v>2325</v>
      </c>
      <c r="C2324" s="4"/>
      <c r="D2324"/>
      <c r="E2324" t="s">
        <v>2607</v>
      </c>
      <c r="F2324" t="s">
        <v>3770</v>
      </c>
      <c r="G2324" s="10" t="s">
        <v>3855</v>
      </c>
    </row>
    <row r="2325" spans="1:7" ht="15.75" customHeight="1" x14ac:dyDescent="0.15">
      <c r="A2325" t="s">
        <v>2338</v>
      </c>
      <c r="C2325" s="4"/>
      <c r="D2325"/>
      <c r="E2325" t="s">
        <v>2607</v>
      </c>
      <c r="F2325" t="s">
        <v>3773</v>
      </c>
      <c r="G2325" s="10" t="s">
        <v>3855</v>
      </c>
    </row>
    <row r="2326" spans="1:7" ht="15.75" customHeight="1" x14ac:dyDescent="0.15">
      <c r="A2326" t="s">
        <v>2326</v>
      </c>
      <c r="C2326" s="4"/>
      <c r="D2326"/>
      <c r="E2326" t="s">
        <v>2607</v>
      </c>
      <c r="F2326" t="s">
        <v>3770</v>
      </c>
      <c r="G2326" s="10" t="s">
        <v>3855</v>
      </c>
    </row>
    <row r="2327" spans="1:7" ht="15.75" customHeight="1" x14ac:dyDescent="0.15">
      <c r="A2327" t="s">
        <v>2327</v>
      </c>
      <c r="C2327" s="4"/>
      <c r="D2327"/>
      <c r="E2327" t="s">
        <v>2607</v>
      </c>
      <c r="F2327" t="s">
        <v>3770</v>
      </c>
      <c r="G2327" s="10" t="s">
        <v>3855</v>
      </c>
    </row>
    <row r="2328" spans="1:7" ht="15.75" customHeight="1" x14ac:dyDescent="0.15">
      <c r="A2328" t="s">
        <v>2333</v>
      </c>
      <c r="C2328" s="4"/>
      <c r="D2328"/>
      <c r="E2328" t="s">
        <v>2607</v>
      </c>
      <c r="F2328" t="s">
        <v>3771</v>
      </c>
      <c r="G2328" s="10" t="s">
        <v>3855</v>
      </c>
    </row>
    <row r="2329" spans="1:7" ht="15.75" customHeight="1" x14ac:dyDescent="0.15">
      <c r="A2329" t="s">
        <v>2328</v>
      </c>
      <c r="C2329" s="4"/>
      <c r="D2329"/>
      <c r="E2329" t="s">
        <v>2607</v>
      </c>
      <c r="F2329" t="s">
        <v>3770</v>
      </c>
      <c r="G2329" s="10" t="s">
        <v>3855</v>
      </c>
    </row>
    <row r="2330" spans="1:7" ht="15.75" customHeight="1" x14ac:dyDescent="0.15">
      <c r="A2330" t="s">
        <v>2329</v>
      </c>
      <c r="C2330" s="4"/>
      <c r="D2330"/>
      <c r="E2330" t="s">
        <v>2607</v>
      </c>
      <c r="F2330" t="s">
        <v>3770</v>
      </c>
      <c r="G2330" s="10" t="s">
        <v>3855</v>
      </c>
    </row>
    <row r="2331" spans="1:7" ht="15.75" customHeight="1" x14ac:dyDescent="0.15">
      <c r="A2331" t="s">
        <v>2330</v>
      </c>
      <c r="C2331" s="4"/>
      <c r="D2331"/>
      <c r="E2331" t="s">
        <v>2607</v>
      </c>
      <c r="F2331" t="s">
        <v>3770</v>
      </c>
      <c r="G2331" s="10" t="s">
        <v>3855</v>
      </c>
    </row>
    <row r="2332" spans="1:7" ht="15.75" customHeight="1" x14ac:dyDescent="0.15">
      <c r="A2332" t="s">
        <v>2335</v>
      </c>
      <c r="C2332" s="4"/>
      <c r="D2332"/>
      <c r="E2332" t="s">
        <v>2607</v>
      </c>
      <c r="F2332" t="s">
        <v>3772</v>
      </c>
      <c r="G2332" s="10" t="s">
        <v>3855</v>
      </c>
    </row>
    <row r="2333" spans="1:7" ht="15.75" customHeight="1" x14ac:dyDescent="0.15">
      <c r="A2333" t="s">
        <v>2331</v>
      </c>
      <c r="C2333" s="4"/>
      <c r="D2333"/>
      <c r="E2333" t="s">
        <v>2607</v>
      </c>
      <c r="F2333" t="s">
        <v>3770</v>
      </c>
      <c r="G2333" s="10" t="s">
        <v>3855</v>
      </c>
    </row>
    <row r="2334" spans="1:7" ht="15.75" customHeight="1" x14ac:dyDescent="0.15">
      <c r="A2334" t="s">
        <v>2324</v>
      </c>
      <c r="C2334" s="4"/>
      <c r="D2334"/>
      <c r="E2334" t="s">
        <v>2607</v>
      </c>
      <c r="F2334" t="s">
        <v>3769</v>
      </c>
      <c r="G2334" s="10" t="s">
        <v>3855</v>
      </c>
    </row>
    <row r="2335" spans="1:7" ht="15.75" customHeight="1" x14ac:dyDescent="0.15">
      <c r="A2335" t="s">
        <v>3859</v>
      </c>
      <c r="C2335" s="4"/>
      <c r="D2335"/>
      <c r="E2335" t="s">
        <v>2607</v>
      </c>
      <c r="F2335" t="s">
        <v>3770</v>
      </c>
      <c r="G2335" s="10" t="s">
        <v>3855</v>
      </c>
    </row>
    <row r="2336" spans="1:7" ht="15.75" customHeight="1" x14ac:dyDescent="0.15">
      <c r="A2336" t="s">
        <v>2339</v>
      </c>
      <c r="C2336" s="4"/>
      <c r="D2336"/>
      <c r="E2336" t="s">
        <v>2607</v>
      </c>
      <c r="F2336" t="s">
        <v>3774</v>
      </c>
      <c r="G2336" s="10" t="s">
        <v>3855</v>
      </c>
    </row>
    <row r="2337" spans="1:7" ht="15.75" customHeight="1" x14ac:dyDescent="0.15">
      <c r="A2337" t="s">
        <v>2336</v>
      </c>
      <c r="C2337" s="4"/>
      <c r="D2337"/>
      <c r="E2337" t="s">
        <v>2607</v>
      </c>
      <c r="F2337" t="s">
        <v>3772</v>
      </c>
      <c r="G2337" s="10" t="s">
        <v>3855</v>
      </c>
    </row>
    <row r="2338" spans="1:7" ht="15.75" customHeight="1" x14ac:dyDescent="0.15">
      <c r="A2338" t="s">
        <v>2332</v>
      </c>
      <c r="C2338" s="4"/>
      <c r="D2338"/>
      <c r="E2338" t="s">
        <v>2607</v>
      </c>
      <c r="F2338" t="s">
        <v>3770</v>
      </c>
      <c r="G2338" s="10" t="s">
        <v>3855</v>
      </c>
    </row>
    <row r="2339" spans="1:7" ht="15.75" customHeight="1" x14ac:dyDescent="0.15">
      <c r="A2339" t="s">
        <v>2340</v>
      </c>
      <c r="C2339" s="4"/>
      <c r="D2339"/>
      <c r="E2339" t="s">
        <v>2607</v>
      </c>
      <c r="F2339" t="s">
        <v>3775</v>
      </c>
      <c r="G2339" s="10" t="s">
        <v>3855</v>
      </c>
    </row>
    <row r="2340" spans="1:7" ht="15.75" customHeight="1" x14ac:dyDescent="0.15">
      <c r="A2340" t="s">
        <v>2337</v>
      </c>
      <c r="C2340" s="4"/>
      <c r="D2340"/>
      <c r="E2340" t="s">
        <v>2607</v>
      </c>
      <c r="F2340" t="s">
        <v>3772</v>
      </c>
      <c r="G2340" s="10" t="s">
        <v>3855</v>
      </c>
    </row>
    <row r="2341" spans="1:7" ht="15.75" customHeight="1" x14ac:dyDescent="0.15">
      <c r="A2341" t="s">
        <v>2341</v>
      </c>
      <c r="D2341"/>
      <c r="E2341" t="s">
        <v>2608</v>
      </c>
      <c r="F2341" t="s">
        <v>2728</v>
      </c>
      <c r="G2341" s="10" t="s">
        <v>3855</v>
      </c>
    </row>
    <row r="2342" spans="1:7" ht="15.75" customHeight="1" x14ac:dyDescent="0.15">
      <c r="A2342" t="s">
        <v>2342</v>
      </c>
      <c r="D2342"/>
      <c r="E2342" t="s">
        <v>2608</v>
      </c>
      <c r="F2342" t="s">
        <v>2728</v>
      </c>
      <c r="G2342" s="10" t="s">
        <v>3855</v>
      </c>
    </row>
    <row r="2343" spans="1:7" ht="15.75" customHeight="1" x14ac:dyDescent="0.15">
      <c r="A2343" t="s">
        <v>2343</v>
      </c>
      <c r="D2343"/>
      <c r="E2343" t="s">
        <v>2608</v>
      </c>
      <c r="F2343" t="s">
        <v>2728</v>
      </c>
      <c r="G2343" s="10" t="s">
        <v>3855</v>
      </c>
    </row>
    <row r="2344" spans="1:7" ht="15.75" customHeight="1" x14ac:dyDescent="0.15">
      <c r="A2344" t="s">
        <v>2344</v>
      </c>
      <c r="D2344"/>
      <c r="E2344" t="s">
        <v>2608</v>
      </c>
      <c r="F2344" t="s">
        <v>2728</v>
      </c>
      <c r="G2344" s="10" t="s">
        <v>3855</v>
      </c>
    </row>
    <row r="2345" spans="1:7" ht="15.75" customHeight="1" x14ac:dyDescent="0.15">
      <c r="A2345" t="s">
        <v>2345</v>
      </c>
      <c r="D2345"/>
      <c r="E2345" t="s">
        <v>2608</v>
      </c>
      <c r="F2345" t="s">
        <v>2728</v>
      </c>
      <c r="G2345" s="10" t="s">
        <v>3855</v>
      </c>
    </row>
    <row r="2346" spans="1:7" ht="15.75" customHeight="1" x14ac:dyDescent="0.15">
      <c r="A2346" t="s">
        <v>2346</v>
      </c>
      <c r="D2346"/>
      <c r="E2346" t="s">
        <v>2608</v>
      </c>
      <c r="F2346" t="s">
        <v>2728</v>
      </c>
      <c r="G2346" s="10" t="s">
        <v>3855</v>
      </c>
    </row>
    <row r="2347" spans="1:7" ht="15.75" customHeight="1" x14ac:dyDescent="0.15">
      <c r="A2347" t="s">
        <v>2347</v>
      </c>
      <c r="D2347"/>
      <c r="E2347" t="s">
        <v>2608</v>
      </c>
      <c r="F2347" t="s">
        <v>2728</v>
      </c>
      <c r="G2347" s="10" t="s">
        <v>3855</v>
      </c>
    </row>
    <row r="2348" spans="1:7" ht="15.75" customHeight="1" x14ac:dyDescent="0.15">
      <c r="A2348" t="s">
        <v>2348</v>
      </c>
      <c r="D2348"/>
      <c r="E2348" t="s">
        <v>2608</v>
      </c>
      <c r="F2348" t="s">
        <v>2728</v>
      </c>
      <c r="G2348" s="10" t="s">
        <v>3855</v>
      </c>
    </row>
    <row r="2349" spans="1:7" ht="15.75" customHeight="1" x14ac:dyDescent="0.15">
      <c r="A2349" t="s">
        <v>2349</v>
      </c>
      <c r="D2349"/>
      <c r="E2349" t="s">
        <v>2608</v>
      </c>
      <c r="F2349" t="s">
        <v>2728</v>
      </c>
      <c r="G2349" s="10" t="s">
        <v>3855</v>
      </c>
    </row>
    <row r="2350" spans="1:7" ht="15.75" customHeight="1" x14ac:dyDescent="0.15">
      <c r="A2350" t="s">
        <v>2350</v>
      </c>
      <c r="D2350"/>
      <c r="E2350" t="s">
        <v>2608</v>
      </c>
      <c r="F2350" t="s">
        <v>2728</v>
      </c>
      <c r="G2350" s="10" t="s">
        <v>3855</v>
      </c>
    </row>
    <row r="2351" spans="1:7" ht="15.75" customHeight="1" x14ac:dyDescent="0.15">
      <c r="A2351" t="s">
        <v>2351</v>
      </c>
      <c r="D2351"/>
      <c r="E2351" t="s">
        <v>2608</v>
      </c>
      <c r="F2351" t="s">
        <v>2728</v>
      </c>
      <c r="G2351" s="10" t="s">
        <v>3855</v>
      </c>
    </row>
    <row r="2352" spans="1:7" ht="15.75" customHeight="1" x14ac:dyDescent="0.15">
      <c r="A2352" t="s">
        <v>2352</v>
      </c>
      <c r="D2352"/>
      <c r="E2352" t="s">
        <v>2608</v>
      </c>
      <c r="F2352" t="s">
        <v>2728</v>
      </c>
      <c r="G2352" s="10" t="s">
        <v>3855</v>
      </c>
    </row>
    <row r="2353" spans="1:7" ht="15.75" customHeight="1" x14ac:dyDescent="0.15">
      <c r="A2353" t="s">
        <v>2353</v>
      </c>
      <c r="D2353"/>
      <c r="E2353" t="s">
        <v>2608</v>
      </c>
      <c r="F2353" t="s">
        <v>2728</v>
      </c>
      <c r="G2353" s="10" t="s">
        <v>3855</v>
      </c>
    </row>
    <row r="2354" spans="1:7" ht="15.75" customHeight="1" x14ac:dyDescent="0.15">
      <c r="A2354" t="s">
        <v>2358</v>
      </c>
      <c r="D2354"/>
      <c r="E2354" t="s">
        <v>2608</v>
      </c>
      <c r="F2354" t="s">
        <v>3776</v>
      </c>
      <c r="G2354" s="10" t="s">
        <v>3855</v>
      </c>
    </row>
    <row r="2355" spans="1:7" ht="15.75" customHeight="1" x14ac:dyDescent="0.15">
      <c r="A2355" t="s">
        <v>2354</v>
      </c>
      <c r="D2355"/>
      <c r="E2355" t="s">
        <v>2608</v>
      </c>
      <c r="F2355" t="s">
        <v>2728</v>
      </c>
      <c r="G2355" s="10" t="s">
        <v>3855</v>
      </c>
    </row>
    <row r="2356" spans="1:7" ht="15.75" customHeight="1" x14ac:dyDescent="0.15">
      <c r="A2356" t="s">
        <v>2355</v>
      </c>
      <c r="D2356"/>
      <c r="E2356" t="s">
        <v>2608</v>
      </c>
      <c r="F2356" t="s">
        <v>2728</v>
      </c>
      <c r="G2356" s="10" t="s">
        <v>3855</v>
      </c>
    </row>
    <row r="2357" spans="1:7" ht="15.75" customHeight="1" x14ac:dyDescent="0.15">
      <c r="A2357" t="s">
        <v>2356</v>
      </c>
      <c r="D2357"/>
      <c r="E2357" t="s">
        <v>2608</v>
      </c>
      <c r="F2357" t="s">
        <v>2728</v>
      </c>
      <c r="G2357" s="10" t="s">
        <v>3855</v>
      </c>
    </row>
    <row r="2358" spans="1:7" ht="15.75" customHeight="1" x14ac:dyDescent="0.15">
      <c r="A2358" t="s">
        <v>2357</v>
      </c>
      <c r="D2358"/>
      <c r="E2358" t="s">
        <v>2608</v>
      </c>
      <c r="F2358" t="s">
        <v>2728</v>
      </c>
      <c r="G2358" s="10" t="s">
        <v>3855</v>
      </c>
    </row>
    <row r="2359" spans="1:7" ht="15.75" customHeight="1" x14ac:dyDescent="0.15">
      <c r="A2359" t="s">
        <v>2372</v>
      </c>
      <c r="B2359" s="4"/>
      <c r="C2359" s="4"/>
      <c r="D2359"/>
      <c r="E2359" t="s">
        <v>2609</v>
      </c>
      <c r="F2359" t="s">
        <v>3784</v>
      </c>
      <c r="G2359" s="10" t="s">
        <v>3855</v>
      </c>
    </row>
    <row r="2360" spans="1:7" ht="15.75" customHeight="1" x14ac:dyDescent="0.15">
      <c r="A2360" t="s">
        <v>2364</v>
      </c>
      <c r="B2360" s="4"/>
      <c r="C2360" s="4"/>
      <c r="D2360"/>
      <c r="E2360" t="s">
        <v>2609</v>
      </c>
      <c r="F2360" t="s">
        <v>3782</v>
      </c>
      <c r="G2360" s="10" t="s">
        <v>3855</v>
      </c>
    </row>
    <row r="2361" spans="1:7" ht="15.75" customHeight="1" x14ac:dyDescent="0.15">
      <c r="A2361" t="s">
        <v>2365</v>
      </c>
      <c r="B2361" s="4"/>
      <c r="D2361"/>
      <c r="E2361" t="s">
        <v>2609</v>
      </c>
      <c r="F2361" t="s">
        <v>3782</v>
      </c>
      <c r="G2361" s="10" t="s">
        <v>3855</v>
      </c>
    </row>
    <row r="2362" spans="1:7" ht="15.75" customHeight="1" x14ac:dyDescent="0.15">
      <c r="A2362" t="s">
        <v>2359</v>
      </c>
      <c r="B2362" s="4"/>
      <c r="C2362" s="4"/>
      <c r="D2362"/>
      <c r="E2362" t="s">
        <v>2609</v>
      </c>
      <c r="F2362" t="s">
        <v>3777</v>
      </c>
      <c r="G2362" s="10" t="s">
        <v>3855</v>
      </c>
    </row>
    <row r="2363" spans="1:7" ht="15.75" customHeight="1" x14ac:dyDescent="0.15">
      <c r="A2363" t="s">
        <v>2360</v>
      </c>
      <c r="B2363" s="4"/>
      <c r="D2363"/>
      <c r="E2363" t="s">
        <v>2609</v>
      </c>
      <c r="F2363" t="s">
        <v>3778</v>
      </c>
      <c r="G2363" s="10" t="s">
        <v>3855</v>
      </c>
    </row>
    <row r="2364" spans="1:7" ht="15.75" customHeight="1" x14ac:dyDescent="0.15">
      <c r="A2364" t="s">
        <v>2366</v>
      </c>
      <c r="B2364" s="4"/>
      <c r="D2364"/>
      <c r="E2364" t="s">
        <v>2609</v>
      </c>
      <c r="F2364" t="s">
        <v>3782</v>
      </c>
      <c r="G2364" s="10" t="s">
        <v>3855</v>
      </c>
    </row>
    <row r="2365" spans="1:7" ht="15.75" customHeight="1" x14ac:dyDescent="0.15">
      <c r="A2365" t="s">
        <v>2367</v>
      </c>
      <c r="B2365" s="4"/>
      <c r="D2365"/>
      <c r="E2365" t="s">
        <v>2609</v>
      </c>
      <c r="F2365" t="s">
        <v>3782</v>
      </c>
      <c r="G2365" s="10" t="s">
        <v>3855</v>
      </c>
    </row>
    <row r="2366" spans="1:7" ht="15.75" customHeight="1" x14ac:dyDescent="0.15">
      <c r="A2366" t="s">
        <v>2361</v>
      </c>
      <c r="B2366" s="4"/>
      <c r="C2366" s="4"/>
      <c r="D2366"/>
      <c r="E2366" t="s">
        <v>2609</v>
      </c>
      <c r="F2366" t="s">
        <v>3779</v>
      </c>
      <c r="G2366" s="10" t="s">
        <v>3855</v>
      </c>
    </row>
    <row r="2367" spans="1:7" ht="15.75" customHeight="1" x14ac:dyDescent="0.15">
      <c r="A2367" t="s">
        <v>2362</v>
      </c>
      <c r="B2367" s="4"/>
      <c r="D2367"/>
      <c r="E2367" t="s">
        <v>2609</v>
      </c>
      <c r="F2367" t="s">
        <v>3780</v>
      </c>
      <c r="G2367" s="10" t="s">
        <v>3855</v>
      </c>
    </row>
    <row r="2368" spans="1:7" ht="15.75" customHeight="1" x14ac:dyDescent="0.15">
      <c r="A2368" t="s">
        <v>2368</v>
      </c>
      <c r="B2368" s="4"/>
      <c r="D2368"/>
      <c r="E2368" t="s">
        <v>2609</v>
      </c>
      <c r="F2368" t="s">
        <v>3782</v>
      </c>
      <c r="G2368" s="10" t="s">
        <v>3855</v>
      </c>
    </row>
    <row r="2369" spans="1:7" ht="15.75" customHeight="1" x14ac:dyDescent="0.15">
      <c r="A2369" t="s">
        <v>2363</v>
      </c>
      <c r="B2369" s="4"/>
      <c r="D2369"/>
      <c r="E2369" s="4" t="s">
        <v>2609</v>
      </c>
      <c r="F2369" t="s">
        <v>3781</v>
      </c>
      <c r="G2369" s="10" t="s">
        <v>3855</v>
      </c>
    </row>
    <row r="2370" spans="1:7" ht="15.75" customHeight="1" x14ac:dyDescent="0.15">
      <c r="A2370" t="s">
        <v>2369</v>
      </c>
      <c r="B2370" s="4"/>
      <c r="D2370"/>
      <c r="E2370" t="s">
        <v>2609</v>
      </c>
      <c r="F2370" t="s">
        <v>3782</v>
      </c>
      <c r="G2370" s="10" t="s">
        <v>3855</v>
      </c>
    </row>
    <row r="2371" spans="1:7" ht="15.75" customHeight="1" x14ac:dyDescent="0.15">
      <c r="A2371" t="s">
        <v>2373</v>
      </c>
      <c r="B2371" s="4"/>
      <c r="C2371" s="4"/>
      <c r="D2371"/>
      <c r="E2371" t="s">
        <v>2609</v>
      </c>
      <c r="F2371" t="s">
        <v>3784</v>
      </c>
      <c r="G2371" s="10" t="s">
        <v>3855</v>
      </c>
    </row>
    <row r="2372" spans="1:7" ht="15.75" customHeight="1" x14ac:dyDescent="0.15">
      <c r="A2372" t="s">
        <v>2370</v>
      </c>
      <c r="B2372" s="4"/>
      <c r="C2372" s="4"/>
      <c r="D2372"/>
      <c r="E2372" t="s">
        <v>2609</v>
      </c>
      <c r="F2372" t="s">
        <v>3782</v>
      </c>
      <c r="G2372" s="10" t="s">
        <v>3855</v>
      </c>
    </row>
    <row r="2373" spans="1:7" ht="15.75" customHeight="1" x14ac:dyDescent="0.15">
      <c r="A2373" t="s">
        <v>2371</v>
      </c>
      <c r="B2373" s="4"/>
      <c r="D2373"/>
      <c r="E2373" t="s">
        <v>2609</v>
      </c>
      <c r="F2373" t="s">
        <v>3783</v>
      </c>
      <c r="G2373" s="10" t="s">
        <v>3855</v>
      </c>
    </row>
    <row r="2374" spans="1:7" ht="15.75" customHeight="1" x14ac:dyDescent="0.15">
      <c r="A2374" t="s">
        <v>2374</v>
      </c>
      <c r="D2374"/>
      <c r="E2374" t="s">
        <v>2611</v>
      </c>
      <c r="F2374" s="4" t="s">
        <v>3857</v>
      </c>
      <c r="G2374" s="10" t="s">
        <v>3855</v>
      </c>
    </row>
    <row r="2375" spans="1:7" ht="15.75" customHeight="1" x14ac:dyDescent="0.15">
      <c r="A2375" t="s">
        <v>2375</v>
      </c>
      <c r="D2375"/>
      <c r="E2375" t="s">
        <v>2611</v>
      </c>
      <c r="F2375" s="4" t="s">
        <v>3857</v>
      </c>
      <c r="G2375" s="10" t="s">
        <v>3855</v>
      </c>
    </row>
    <row r="2376" spans="1:7" ht="15.75" customHeight="1" x14ac:dyDescent="0.15">
      <c r="A2376" t="s">
        <v>2376</v>
      </c>
      <c r="D2376"/>
      <c r="E2376" t="s">
        <v>2611</v>
      </c>
      <c r="F2376" t="s">
        <v>3785</v>
      </c>
      <c r="G2376" s="10" t="s">
        <v>3855</v>
      </c>
    </row>
    <row r="2377" spans="1:7" ht="15.75" customHeight="1" x14ac:dyDescent="0.15">
      <c r="A2377" t="s">
        <v>2377</v>
      </c>
      <c r="B2377" s="4"/>
      <c r="C2377" s="4"/>
      <c r="D2377"/>
      <c r="E2377" t="s">
        <v>2612</v>
      </c>
      <c r="F2377" t="s">
        <v>3786</v>
      </c>
      <c r="G2377" s="10" t="s">
        <v>3855</v>
      </c>
    </row>
    <row r="2378" spans="1:7" ht="15.75" customHeight="1" x14ac:dyDescent="0.15">
      <c r="A2378" t="s">
        <v>2378</v>
      </c>
      <c r="C2378" s="4"/>
      <c r="D2378"/>
      <c r="E2378" t="s">
        <v>2613</v>
      </c>
      <c r="F2378" t="s">
        <v>3787</v>
      </c>
      <c r="G2378" s="10" t="s">
        <v>3855</v>
      </c>
    </row>
    <row r="2379" spans="1:7" ht="15.75" customHeight="1" x14ac:dyDescent="0.15">
      <c r="A2379" t="s">
        <v>2424</v>
      </c>
      <c r="C2379" s="4"/>
      <c r="D2379"/>
      <c r="E2379" t="s">
        <v>2613</v>
      </c>
      <c r="F2379" s="4" t="s">
        <v>3874</v>
      </c>
      <c r="G2379" s="10" t="s">
        <v>3855</v>
      </c>
    </row>
    <row r="2380" spans="1:7" ht="15.75" customHeight="1" x14ac:dyDescent="0.15">
      <c r="A2380" t="s">
        <v>2434</v>
      </c>
      <c r="C2380" s="4"/>
      <c r="D2380"/>
      <c r="E2380" t="s">
        <v>2613</v>
      </c>
      <c r="F2380" t="s">
        <v>3805</v>
      </c>
      <c r="G2380" s="10" t="s">
        <v>3855</v>
      </c>
    </row>
    <row r="2381" spans="1:7" ht="15.75" customHeight="1" x14ac:dyDescent="0.15">
      <c r="A2381" t="s">
        <v>2380</v>
      </c>
      <c r="D2381"/>
      <c r="E2381" t="s">
        <v>2613</v>
      </c>
      <c r="F2381" t="s">
        <v>3789</v>
      </c>
      <c r="G2381" s="10" t="s">
        <v>3855</v>
      </c>
    </row>
    <row r="2382" spans="1:7" ht="15.75" customHeight="1" x14ac:dyDescent="0.15">
      <c r="A2382" t="s">
        <v>2478</v>
      </c>
      <c r="C2382" s="4"/>
      <c r="D2382"/>
      <c r="E2382" t="s">
        <v>2613</v>
      </c>
      <c r="F2382" t="s">
        <v>3814</v>
      </c>
      <c r="G2382" s="10" t="s">
        <v>3855</v>
      </c>
    </row>
    <row r="2383" spans="1:7" ht="15.75" customHeight="1" x14ac:dyDescent="0.15">
      <c r="A2383" t="s">
        <v>2381</v>
      </c>
      <c r="D2383"/>
      <c r="E2383" t="s">
        <v>2613</v>
      </c>
      <c r="F2383" t="s">
        <v>3789</v>
      </c>
      <c r="G2383" s="10" t="s">
        <v>3855</v>
      </c>
    </row>
    <row r="2384" spans="1:7" ht="15.75" customHeight="1" x14ac:dyDescent="0.15">
      <c r="A2384" t="s">
        <v>2444</v>
      </c>
      <c r="C2384" s="4"/>
      <c r="D2384"/>
      <c r="E2384" t="s">
        <v>2613</v>
      </c>
      <c r="F2384" t="s">
        <v>3806</v>
      </c>
      <c r="G2384" s="10" t="s">
        <v>3855</v>
      </c>
    </row>
    <row r="2385" spans="1:7" ht="15.75" customHeight="1" x14ac:dyDescent="0.15">
      <c r="A2385" t="s">
        <v>2388</v>
      </c>
      <c r="C2385" s="4"/>
      <c r="D2385"/>
      <c r="E2385" t="s">
        <v>2613</v>
      </c>
      <c r="F2385" t="s">
        <v>3790</v>
      </c>
      <c r="G2385" s="10" t="s">
        <v>3855</v>
      </c>
    </row>
    <row r="2386" spans="1:7" ht="15.75" customHeight="1" x14ac:dyDescent="0.15">
      <c r="A2386" t="s">
        <v>2389</v>
      </c>
      <c r="C2386" s="4"/>
      <c r="D2386"/>
      <c r="E2386" t="s">
        <v>2613</v>
      </c>
      <c r="F2386" t="s">
        <v>3790</v>
      </c>
      <c r="G2386" s="10" t="s">
        <v>3855</v>
      </c>
    </row>
    <row r="2387" spans="1:7" ht="15.75" customHeight="1" x14ac:dyDescent="0.15">
      <c r="A2387" t="s">
        <v>2459</v>
      </c>
      <c r="C2387" s="4"/>
      <c r="D2387"/>
      <c r="E2387" t="s">
        <v>2613</v>
      </c>
      <c r="F2387" t="s">
        <v>3810</v>
      </c>
      <c r="G2387" s="10" t="s">
        <v>3855</v>
      </c>
    </row>
    <row r="2388" spans="1:7" ht="15.75" customHeight="1" x14ac:dyDescent="0.15">
      <c r="A2388" t="s">
        <v>2445</v>
      </c>
      <c r="C2388" s="4"/>
      <c r="D2388"/>
      <c r="E2388" t="s">
        <v>2613</v>
      </c>
      <c r="F2388" t="s">
        <v>3806</v>
      </c>
      <c r="G2388" s="10" t="s">
        <v>3855</v>
      </c>
    </row>
    <row r="2389" spans="1:7" ht="15.75" customHeight="1" x14ac:dyDescent="0.15">
      <c r="A2389" t="s">
        <v>3864</v>
      </c>
      <c r="C2389" s="4"/>
      <c r="D2389"/>
      <c r="E2389" t="s">
        <v>2613</v>
      </c>
      <c r="F2389" t="s">
        <v>3789</v>
      </c>
      <c r="G2389" s="10" t="s">
        <v>3855</v>
      </c>
    </row>
    <row r="2390" spans="1:7" ht="15.75" customHeight="1" x14ac:dyDescent="0.15">
      <c r="A2390" t="s">
        <v>2511</v>
      </c>
      <c r="D2390"/>
      <c r="E2390" t="s">
        <v>2613</v>
      </c>
      <c r="F2390" t="s">
        <v>3829</v>
      </c>
      <c r="G2390" s="10" t="s">
        <v>3855</v>
      </c>
    </row>
    <row r="2391" spans="1:7" ht="15.75" customHeight="1" x14ac:dyDescent="0.15">
      <c r="A2391" t="s">
        <v>2394</v>
      </c>
      <c r="D2391"/>
      <c r="E2391" t="s">
        <v>2613</v>
      </c>
      <c r="F2391" t="s">
        <v>3792</v>
      </c>
      <c r="G2391" s="10" t="s">
        <v>3855</v>
      </c>
    </row>
    <row r="2392" spans="1:7" ht="15.75" customHeight="1" x14ac:dyDescent="0.15">
      <c r="A2392" t="s">
        <v>2527</v>
      </c>
      <c r="C2392" s="4"/>
      <c r="D2392"/>
      <c r="E2392" t="s">
        <v>2613</v>
      </c>
      <c r="F2392" s="4" t="s">
        <v>3875</v>
      </c>
      <c r="G2392" s="10" t="s">
        <v>3855</v>
      </c>
    </row>
    <row r="2393" spans="1:7" ht="15.75" customHeight="1" x14ac:dyDescent="0.15">
      <c r="A2393" t="s">
        <v>2395</v>
      </c>
      <c r="C2393" s="4"/>
      <c r="D2393"/>
      <c r="E2393" t="s">
        <v>2613</v>
      </c>
      <c r="F2393" t="s">
        <v>3793</v>
      </c>
      <c r="G2393" s="10" t="s">
        <v>3855</v>
      </c>
    </row>
    <row r="2394" spans="1:7" ht="15.75" customHeight="1" x14ac:dyDescent="0.15">
      <c r="A2394" t="s">
        <v>2396</v>
      </c>
      <c r="C2394" s="4"/>
      <c r="D2394"/>
      <c r="E2394" t="s">
        <v>2613</v>
      </c>
      <c r="F2394" t="s">
        <v>3793</v>
      </c>
      <c r="G2394" s="10" t="s">
        <v>3855</v>
      </c>
    </row>
    <row r="2395" spans="1:7" ht="15.75" customHeight="1" x14ac:dyDescent="0.15">
      <c r="A2395" t="s">
        <v>2525</v>
      </c>
      <c r="D2395"/>
      <c r="E2395" t="s">
        <v>2613</v>
      </c>
      <c r="F2395" t="s">
        <v>3831</v>
      </c>
      <c r="G2395" s="10" t="s">
        <v>3855</v>
      </c>
    </row>
    <row r="2396" spans="1:7" ht="15.75" customHeight="1" x14ac:dyDescent="0.15">
      <c r="A2396" t="s">
        <v>2414</v>
      </c>
      <c r="D2396"/>
      <c r="E2396" t="s">
        <v>2613</v>
      </c>
      <c r="F2396" t="s">
        <v>3799</v>
      </c>
      <c r="G2396" s="10" t="s">
        <v>3855</v>
      </c>
    </row>
    <row r="2397" spans="1:7" ht="15.75" customHeight="1" x14ac:dyDescent="0.15">
      <c r="A2397" t="s">
        <v>2483</v>
      </c>
      <c r="C2397" s="4"/>
      <c r="D2397"/>
      <c r="E2397" t="s">
        <v>2613</v>
      </c>
      <c r="F2397" t="s">
        <v>3815</v>
      </c>
      <c r="G2397" s="10" t="s">
        <v>3855</v>
      </c>
    </row>
    <row r="2398" spans="1:7" ht="15.75" customHeight="1" x14ac:dyDescent="0.15">
      <c r="A2398" t="s">
        <v>2524</v>
      </c>
      <c r="C2398" s="4"/>
      <c r="D2398"/>
      <c r="E2398" t="s">
        <v>2613</v>
      </c>
      <c r="F2398" t="s">
        <v>3830</v>
      </c>
      <c r="G2398" s="10" t="s">
        <v>3855</v>
      </c>
    </row>
    <row r="2399" spans="1:7" ht="15.75" customHeight="1" x14ac:dyDescent="0.15">
      <c r="A2399" t="s">
        <v>2397</v>
      </c>
      <c r="D2399"/>
      <c r="E2399" t="s">
        <v>2613</v>
      </c>
      <c r="F2399" t="s">
        <v>3793</v>
      </c>
      <c r="G2399" s="10" t="s">
        <v>3855</v>
      </c>
    </row>
    <row r="2400" spans="1:7" ht="15.75" customHeight="1" x14ac:dyDescent="0.15">
      <c r="A2400" t="s">
        <v>3865</v>
      </c>
      <c r="C2400" s="4"/>
      <c r="D2400"/>
      <c r="E2400" t="s">
        <v>2613</v>
      </c>
      <c r="F2400" t="s">
        <v>3805</v>
      </c>
      <c r="G2400" s="10" t="s">
        <v>3855</v>
      </c>
    </row>
    <row r="2401" spans="1:7" ht="15.75" customHeight="1" x14ac:dyDescent="0.15">
      <c r="A2401" t="s">
        <v>2404</v>
      </c>
      <c r="D2401"/>
      <c r="E2401" t="s">
        <v>2613</v>
      </c>
      <c r="F2401" t="s">
        <v>3794</v>
      </c>
      <c r="G2401" s="10" t="s">
        <v>3855</v>
      </c>
    </row>
    <row r="2402" spans="1:7" ht="15.75" customHeight="1" x14ac:dyDescent="0.15">
      <c r="A2402" t="s">
        <v>2405</v>
      </c>
      <c r="C2402" s="4"/>
      <c r="D2402"/>
      <c r="E2402" t="s">
        <v>2613</v>
      </c>
      <c r="F2402" t="s">
        <v>3795</v>
      </c>
      <c r="G2402" s="10" t="s">
        <v>3855</v>
      </c>
    </row>
    <row r="2403" spans="1:7" ht="15.75" customHeight="1" x14ac:dyDescent="0.15">
      <c r="A2403" t="s">
        <v>2382</v>
      </c>
      <c r="D2403"/>
      <c r="E2403" t="s">
        <v>2613</v>
      </c>
      <c r="F2403" t="s">
        <v>3789</v>
      </c>
      <c r="G2403" s="10" t="s">
        <v>3855</v>
      </c>
    </row>
    <row r="2404" spans="1:7" ht="15.75" customHeight="1" x14ac:dyDescent="0.15">
      <c r="A2404" t="s">
        <v>2596</v>
      </c>
      <c r="C2404" s="4"/>
      <c r="D2404"/>
      <c r="E2404" t="s">
        <v>2613</v>
      </c>
      <c r="F2404" t="s">
        <v>3822</v>
      </c>
      <c r="G2404" s="10" t="s">
        <v>3855</v>
      </c>
    </row>
    <row r="2405" spans="1:7" ht="15.75" customHeight="1" x14ac:dyDescent="0.15">
      <c r="A2405" t="s">
        <v>2406</v>
      </c>
      <c r="D2405"/>
      <c r="E2405" t="s">
        <v>2613</v>
      </c>
      <c r="F2405" t="s">
        <v>3796</v>
      </c>
      <c r="G2405" s="10" t="s">
        <v>3855</v>
      </c>
    </row>
    <row r="2406" spans="1:7" ht="15.75" customHeight="1" x14ac:dyDescent="0.15">
      <c r="A2406" t="s">
        <v>2528</v>
      </c>
      <c r="C2406" s="4"/>
      <c r="D2406"/>
      <c r="E2406" t="s">
        <v>2613</v>
      </c>
      <c r="F2406" s="4" t="s">
        <v>3875</v>
      </c>
      <c r="G2406" s="10" t="s">
        <v>3855</v>
      </c>
    </row>
    <row r="2407" spans="1:7" ht="15.75" customHeight="1" x14ac:dyDescent="0.15">
      <c r="A2407" t="s">
        <v>2484</v>
      </c>
      <c r="C2407" s="4"/>
      <c r="D2407"/>
      <c r="E2407" t="s">
        <v>2613</v>
      </c>
      <c r="F2407" t="s">
        <v>3815</v>
      </c>
      <c r="G2407" s="10" t="s">
        <v>3855</v>
      </c>
    </row>
    <row r="2408" spans="1:7" ht="15.75" customHeight="1" x14ac:dyDescent="0.15">
      <c r="A2408" t="s">
        <v>2449</v>
      </c>
      <c r="C2408" s="4"/>
      <c r="D2408"/>
      <c r="E2408" t="s">
        <v>2613</v>
      </c>
      <c r="F2408" s="4" t="s">
        <v>3877</v>
      </c>
      <c r="G2408" s="10" t="s">
        <v>3855</v>
      </c>
    </row>
    <row r="2409" spans="1:7" ht="15.75" customHeight="1" x14ac:dyDescent="0.15">
      <c r="A2409" t="s">
        <v>2468</v>
      </c>
      <c r="D2409"/>
      <c r="E2409" t="s">
        <v>2613</v>
      </c>
      <c r="F2409" t="s">
        <v>3811</v>
      </c>
      <c r="G2409" s="10" t="s">
        <v>3855</v>
      </c>
    </row>
    <row r="2410" spans="1:7" ht="15.75" customHeight="1" x14ac:dyDescent="0.15">
      <c r="A2410" t="s">
        <v>2407</v>
      </c>
      <c r="C2410" s="4"/>
      <c r="D2410"/>
      <c r="E2410" t="s">
        <v>2613</v>
      </c>
      <c r="F2410" t="s">
        <v>3797</v>
      </c>
      <c r="G2410" s="10" t="s">
        <v>3855</v>
      </c>
    </row>
    <row r="2411" spans="1:7" ht="15.75" customHeight="1" x14ac:dyDescent="0.15">
      <c r="A2411" t="s">
        <v>2509</v>
      </c>
      <c r="C2411" s="4"/>
      <c r="D2411"/>
      <c r="E2411" t="s">
        <v>2613</v>
      </c>
      <c r="F2411" t="s">
        <v>3827</v>
      </c>
      <c r="G2411" s="10" t="s">
        <v>3855</v>
      </c>
    </row>
    <row r="2412" spans="1:7" ht="15.75" customHeight="1" x14ac:dyDescent="0.15">
      <c r="A2412" t="s">
        <v>2503</v>
      </c>
      <c r="D2412"/>
      <c r="E2412" t="s">
        <v>2613</v>
      </c>
      <c r="F2412" t="s">
        <v>3823</v>
      </c>
      <c r="G2412" s="10" t="s">
        <v>3855</v>
      </c>
    </row>
    <row r="2413" spans="1:7" ht="15.75" customHeight="1" x14ac:dyDescent="0.15">
      <c r="A2413" t="s">
        <v>2529</v>
      </c>
      <c r="C2413" s="4"/>
      <c r="D2413"/>
      <c r="E2413" t="s">
        <v>2613</v>
      </c>
      <c r="F2413" s="4" t="s">
        <v>3875</v>
      </c>
      <c r="G2413" s="10" t="s">
        <v>3855</v>
      </c>
    </row>
    <row r="2414" spans="1:7" ht="15.75" customHeight="1" x14ac:dyDescent="0.15">
      <c r="A2414" t="s">
        <v>2425</v>
      </c>
      <c r="C2414" s="4"/>
      <c r="D2414"/>
      <c r="E2414" t="s">
        <v>2613</v>
      </c>
      <c r="F2414" s="4" t="s">
        <v>3874</v>
      </c>
      <c r="G2414" s="10" t="s">
        <v>3855</v>
      </c>
    </row>
    <row r="2415" spans="1:7" ht="15.75" customHeight="1" x14ac:dyDescent="0.15">
      <c r="A2415" t="s">
        <v>2510</v>
      </c>
      <c r="C2415" s="4"/>
      <c r="D2415"/>
      <c r="E2415" t="s">
        <v>2613</v>
      </c>
      <c r="F2415" t="s">
        <v>3828</v>
      </c>
      <c r="G2415" s="10" t="s">
        <v>3855</v>
      </c>
    </row>
    <row r="2416" spans="1:7" ht="15.75" customHeight="1" x14ac:dyDescent="0.15">
      <c r="A2416" t="s">
        <v>2512</v>
      </c>
      <c r="D2416"/>
      <c r="E2416" t="s">
        <v>2613</v>
      </c>
      <c r="F2416" t="s">
        <v>3829</v>
      </c>
      <c r="G2416" s="10" t="s">
        <v>3855</v>
      </c>
    </row>
    <row r="2417" spans="1:7" ht="15.75" customHeight="1" x14ac:dyDescent="0.15">
      <c r="A2417" t="s">
        <v>2479</v>
      </c>
      <c r="C2417" s="4"/>
      <c r="D2417"/>
      <c r="E2417" t="s">
        <v>2613</v>
      </c>
      <c r="F2417" t="s">
        <v>3814</v>
      </c>
      <c r="G2417" s="10" t="s">
        <v>3855</v>
      </c>
    </row>
    <row r="2418" spans="1:7" ht="15.75" customHeight="1" x14ac:dyDescent="0.15">
      <c r="A2418" t="s">
        <v>2383</v>
      </c>
      <c r="C2418" s="4"/>
      <c r="D2418"/>
      <c r="E2418" t="s">
        <v>2613</v>
      </c>
      <c r="F2418" t="s">
        <v>3789</v>
      </c>
      <c r="G2418" s="10" t="s">
        <v>3855</v>
      </c>
    </row>
    <row r="2419" spans="1:7" ht="15.75" customHeight="1" x14ac:dyDescent="0.15">
      <c r="A2419" t="s">
        <v>2384</v>
      </c>
      <c r="D2419"/>
      <c r="E2419" t="s">
        <v>2613</v>
      </c>
      <c r="F2419" t="s">
        <v>3789</v>
      </c>
      <c r="G2419" s="10" t="s">
        <v>3855</v>
      </c>
    </row>
    <row r="2420" spans="1:7" ht="15.75" customHeight="1" x14ac:dyDescent="0.15">
      <c r="A2420" t="s">
        <v>2469</v>
      </c>
      <c r="C2420" s="4"/>
      <c r="D2420"/>
      <c r="E2420" t="s">
        <v>2613</v>
      </c>
      <c r="F2420" t="s">
        <v>3811</v>
      </c>
      <c r="G2420" s="10" t="s">
        <v>3855</v>
      </c>
    </row>
    <row r="2421" spans="1:7" ht="15.75" customHeight="1" x14ac:dyDescent="0.15">
      <c r="A2421" t="s">
        <v>2426</v>
      </c>
      <c r="C2421" s="4"/>
      <c r="D2421"/>
      <c r="E2421" t="s">
        <v>2613</v>
      </c>
      <c r="F2421" s="4" t="s">
        <v>3875</v>
      </c>
      <c r="G2421" s="10" t="s">
        <v>3855</v>
      </c>
    </row>
    <row r="2422" spans="1:7" ht="15.75" customHeight="1" x14ac:dyDescent="0.15">
      <c r="A2422" t="s">
        <v>2408</v>
      </c>
      <c r="C2422" s="4"/>
      <c r="D2422"/>
      <c r="E2422" t="s">
        <v>2613</v>
      </c>
      <c r="F2422" t="s">
        <v>3798</v>
      </c>
      <c r="G2422" s="10" t="s">
        <v>3855</v>
      </c>
    </row>
    <row r="2423" spans="1:7" ht="15.75" customHeight="1" x14ac:dyDescent="0.15">
      <c r="A2423" t="s">
        <v>2435</v>
      </c>
      <c r="C2423" s="4"/>
      <c r="D2423"/>
      <c r="E2423" t="s">
        <v>2613</v>
      </c>
      <c r="F2423" t="s">
        <v>3805</v>
      </c>
      <c r="G2423" s="10" t="s">
        <v>3855</v>
      </c>
    </row>
    <row r="2424" spans="1:7" ht="15.75" customHeight="1" x14ac:dyDescent="0.15">
      <c r="A2424" t="s">
        <v>2446</v>
      </c>
      <c r="C2424" s="4"/>
      <c r="D2424"/>
      <c r="E2424" t="s">
        <v>2613</v>
      </c>
      <c r="F2424" t="s">
        <v>3806</v>
      </c>
      <c r="G2424" s="10" t="s">
        <v>3855</v>
      </c>
    </row>
    <row r="2425" spans="1:7" ht="15.75" customHeight="1" x14ac:dyDescent="0.15">
      <c r="A2425" t="s">
        <v>2450</v>
      </c>
      <c r="D2425"/>
      <c r="E2425" t="s">
        <v>2613</v>
      </c>
      <c r="F2425" s="4" t="s">
        <v>3877</v>
      </c>
      <c r="G2425" s="10" t="s">
        <v>3855</v>
      </c>
    </row>
    <row r="2426" spans="1:7" ht="15.75" customHeight="1" x14ac:dyDescent="0.15">
      <c r="A2426" t="s">
        <v>2398</v>
      </c>
      <c r="C2426" s="4"/>
      <c r="D2426"/>
      <c r="E2426" t="s">
        <v>2613</v>
      </c>
      <c r="F2426" t="s">
        <v>3793</v>
      </c>
      <c r="G2426" s="10" t="s">
        <v>3855</v>
      </c>
    </row>
    <row r="2427" spans="1:7" ht="15.75" customHeight="1" x14ac:dyDescent="0.15">
      <c r="A2427" t="s">
        <v>2436</v>
      </c>
      <c r="C2427" s="4"/>
      <c r="D2427"/>
      <c r="E2427" t="s">
        <v>2613</v>
      </c>
      <c r="F2427" t="s">
        <v>3805</v>
      </c>
      <c r="G2427" s="10" t="s">
        <v>3855</v>
      </c>
    </row>
    <row r="2428" spans="1:7" ht="15.75" customHeight="1" x14ac:dyDescent="0.15">
      <c r="A2428" t="s">
        <v>2460</v>
      </c>
      <c r="C2428" s="4"/>
      <c r="D2428"/>
      <c r="E2428" t="s">
        <v>2613</v>
      </c>
      <c r="F2428" t="s">
        <v>3810</v>
      </c>
      <c r="G2428" s="10" t="s">
        <v>3855</v>
      </c>
    </row>
    <row r="2429" spans="1:7" ht="15.75" customHeight="1" x14ac:dyDescent="0.15">
      <c r="A2429" t="s">
        <v>2470</v>
      </c>
      <c r="D2429"/>
      <c r="E2429" t="s">
        <v>2613</v>
      </c>
      <c r="F2429" t="s">
        <v>3811</v>
      </c>
      <c r="G2429" s="10" t="s">
        <v>3855</v>
      </c>
    </row>
    <row r="2430" spans="1:7" ht="15.75" customHeight="1" x14ac:dyDescent="0.15">
      <c r="A2430" t="s">
        <v>2390</v>
      </c>
      <c r="C2430" s="4"/>
      <c r="D2430"/>
      <c r="E2430" t="s">
        <v>2613</v>
      </c>
      <c r="F2430" t="s">
        <v>3790</v>
      </c>
      <c r="G2430" s="10" t="s">
        <v>3855</v>
      </c>
    </row>
    <row r="2431" spans="1:7" ht="15.75" customHeight="1" x14ac:dyDescent="0.15">
      <c r="A2431" t="s">
        <v>2485</v>
      </c>
      <c r="C2431" s="4"/>
      <c r="D2431"/>
      <c r="E2431" t="s">
        <v>2613</v>
      </c>
      <c r="F2431" t="s">
        <v>3815</v>
      </c>
      <c r="G2431" s="10" t="s">
        <v>3855</v>
      </c>
    </row>
    <row r="2432" spans="1:7" ht="15.75" customHeight="1" x14ac:dyDescent="0.15">
      <c r="A2432" t="s">
        <v>2486</v>
      </c>
      <c r="C2432" s="4"/>
      <c r="D2432"/>
      <c r="E2432" t="s">
        <v>2613</v>
      </c>
      <c r="F2432" t="s">
        <v>3815</v>
      </c>
      <c r="G2432" s="10" t="s">
        <v>3855</v>
      </c>
    </row>
    <row r="2433" spans="1:7" ht="15.75" customHeight="1" x14ac:dyDescent="0.15">
      <c r="A2433" t="s">
        <v>2415</v>
      </c>
      <c r="D2433"/>
      <c r="E2433" t="s">
        <v>2613</v>
      </c>
      <c r="F2433" t="s">
        <v>3799</v>
      </c>
      <c r="G2433" s="10" t="s">
        <v>3855</v>
      </c>
    </row>
    <row r="2434" spans="1:7" ht="15.75" customHeight="1" x14ac:dyDescent="0.15">
      <c r="A2434" t="s">
        <v>2530</v>
      </c>
      <c r="C2434" s="4"/>
      <c r="D2434"/>
      <c r="E2434" t="s">
        <v>2613</v>
      </c>
      <c r="F2434" s="4" t="s">
        <v>3875</v>
      </c>
      <c r="G2434" s="10" t="s">
        <v>3855</v>
      </c>
    </row>
    <row r="2435" spans="1:7" ht="15.75" customHeight="1" x14ac:dyDescent="0.15">
      <c r="A2435" t="s">
        <v>2447</v>
      </c>
      <c r="C2435" s="4"/>
      <c r="D2435"/>
      <c r="E2435" t="s">
        <v>2613</v>
      </c>
      <c r="F2435" t="s">
        <v>3806</v>
      </c>
      <c r="G2435" s="10" t="s">
        <v>3855</v>
      </c>
    </row>
    <row r="2436" spans="1:7" ht="15.75" customHeight="1" x14ac:dyDescent="0.15">
      <c r="A2436" t="s">
        <v>2513</v>
      </c>
      <c r="D2436"/>
      <c r="E2436" t="s">
        <v>2613</v>
      </c>
      <c r="F2436" t="s">
        <v>3829</v>
      </c>
      <c r="G2436" s="10" t="s">
        <v>3855</v>
      </c>
    </row>
    <row r="2437" spans="1:7" ht="15.75" customHeight="1" x14ac:dyDescent="0.15">
      <c r="A2437" t="s">
        <v>2421</v>
      </c>
      <c r="C2437" s="4"/>
      <c r="D2437"/>
      <c r="E2437" t="s">
        <v>2613</v>
      </c>
      <c r="F2437" t="s">
        <v>3801</v>
      </c>
      <c r="G2437" s="10" t="s">
        <v>3855</v>
      </c>
    </row>
    <row r="2438" spans="1:7" ht="15.75" customHeight="1" x14ac:dyDescent="0.15">
      <c r="A2438" t="s">
        <v>2422</v>
      </c>
      <c r="C2438" s="4"/>
      <c r="D2438"/>
      <c r="E2438" t="s">
        <v>2613</v>
      </c>
      <c r="F2438" t="s">
        <v>3802</v>
      </c>
      <c r="G2438" s="10" t="s">
        <v>3855</v>
      </c>
    </row>
    <row r="2439" spans="1:7" ht="15.75" customHeight="1" x14ac:dyDescent="0.15">
      <c r="A2439" t="s">
        <v>2423</v>
      </c>
      <c r="C2439" s="4"/>
      <c r="D2439"/>
      <c r="E2439" t="s">
        <v>2613</v>
      </c>
      <c r="F2439" t="s">
        <v>3803</v>
      </c>
      <c r="G2439" s="10" t="s">
        <v>3855</v>
      </c>
    </row>
    <row r="2440" spans="1:7" ht="15.75" customHeight="1" x14ac:dyDescent="0.15">
      <c r="A2440" t="s">
        <v>3866</v>
      </c>
      <c r="C2440" s="4"/>
      <c r="D2440"/>
      <c r="E2440" t="s">
        <v>2613</v>
      </c>
      <c r="F2440" s="4" t="s">
        <v>3874</v>
      </c>
      <c r="G2440" s="10" t="s">
        <v>3855</v>
      </c>
    </row>
    <row r="2441" spans="1:7" ht="15.75" customHeight="1" x14ac:dyDescent="0.15">
      <c r="A2441" t="s">
        <v>2432</v>
      </c>
      <c r="C2441" s="4"/>
      <c r="D2441"/>
      <c r="E2441" t="s">
        <v>2613</v>
      </c>
      <c r="F2441" t="s">
        <v>3804</v>
      </c>
      <c r="G2441" s="10" t="s">
        <v>3855</v>
      </c>
    </row>
    <row r="2442" spans="1:7" ht="15.75" customHeight="1" x14ac:dyDescent="0.15">
      <c r="A2442" t="s">
        <v>2427</v>
      </c>
      <c r="C2442" s="4"/>
      <c r="D2442"/>
      <c r="E2442" t="s">
        <v>2613</v>
      </c>
      <c r="F2442" s="4" t="s">
        <v>3874</v>
      </c>
      <c r="G2442" s="10" t="s">
        <v>3855</v>
      </c>
    </row>
    <row r="2443" spans="1:7" ht="15.75" customHeight="1" x14ac:dyDescent="0.15">
      <c r="A2443" t="s">
        <v>2385</v>
      </c>
      <c r="D2443"/>
      <c r="E2443" t="s">
        <v>2613</v>
      </c>
      <c r="F2443" t="s">
        <v>3789</v>
      </c>
      <c r="G2443" s="10" t="s">
        <v>3855</v>
      </c>
    </row>
    <row r="2444" spans="1:7" ht="15.75" customHeight="1" x14ac:dyDescent="0.15">
      <c r="A2444" t="s">
        <v>2505</v>
      </c>
      <c r="D2444"/>
      <c r="E2444" t="s">
        <v>2613</v>
      </c>
      <c r="F2444" t="s">
        <v>3824</v>
      </c>
      <c r="G2444" s="10" t="s">
        <v>3855</v>
      </c>
    </row>
    <row r="2445" spans="1:7" ht="15.75" customHeight="1" x14ac:dyDescent="0.15">
      <c r="A2445" t="s">
        <v>2437</v>
      </c>
      <c r="C2445" s="4"/>
      <c r="D2445"/>
      <c r="E2445" t="s">
        <v>2613</v>
      </c>
      <c r="F2445" t="s">
        <v>3805</v>
      </c>
      <c r="G2445" s="10" t="s">
        <v>3855</v>
      </c>
    </row>
    <row r="2446" spans="1:7" ht="15.75" customHeight="1" x14ac:dyDescent="0.15">
      <c r="A2446" t="s">
        <v>2526</v>
      </c>
      <c r="C2446" s="4"/>
      <c r="D2446"/>
      <c r="E2446" t="s">
        <v>2613</v>
      </c>
      <c r="F2446" t="s">
        <v>3831</v>
      </c>
      <c r="G2446" s="10" t="s">
        <v>3855</v>
      </c>
    </row>
    <row r="2447" spans="1:7" ht="15.75" customHeight="1" x14ac:dyDescent="0.15">
      <c r="A2447" t="s">
        <v>2514</v>
      </c>
      <c r="D2447"/>
      <c r="E2447" t="s">
        <v>2613</v>
      </c>
      <c r="F2447" t="s">
        <v>3829</v>
      </c>
      <c r="G2447" s="10" t="s">
        <v>3855</v>
      </c>
    </row>
    <row r="2448" spans="1:7" ht="15.75" customHeight="1" x14ac:dyDescent="0.15">
      <c r="A2448" t="s">
        <v>2428</v>
      </c>
      <c r="C2448" s="4"/>
      <c r="D2448"/>
      <c r="E2448" t="s">
        <v>2613</v>
      </c>
      <c r="F2448" s="4" t="s">
        <v>3874</v>
      </c>
      <c r="G2448" s="10" t="s">
        <v>3855</v>
      </c>
    </row>
    <row r="2449" spans="1:7" ht="15.75" customHeight="1" x14ac:dyDescent="0.15">
      <c r="A2449" t="s">
        <v>2471</v>
      </c>
      <c r="D2449"/>
      <c r="E2449" t="s">
        <v>2613</v>
      </c>
      <c r="F2449" t="s">
        <v>3811</v>
      </c>
      <c r="G2449" s="10" t="s">
        <v>3855</v>
      </c>
    </row>
    <row r="2450" spans="1:7" ht="15.75" customHeight="1" x14ac:dyDescent="0.15">
      <c r="A2450" t="s">
        <v>2461</v>
      </c>
      <c r="C2450" s="4"/>
      <c r="D2450"/>
      <c r="E2450" t="s">
        <v>2613</v>
      </c>
      <c r="F2450" t="s">
        <v>3810</v>
      </c>
      <c r="G2450" s="10" t="s">
        <v>3855</v>
      </c>
    </row>
    <row r="2451" spans="1:7" ht="15.75" customHeight="1" x14ac:dyDescent="0.15">
      <c r="A2451" t="s">
        <v>2462</v>
      </c>
      <c r="C2451" s="4"/>
      <c r="D2451"/>
      <c r="E2451" t="s">
        <v>2613</v>
      </c>
      <c r="F2451" t="s">
        <v>3810</v>
      </c>
      <c r="G2451" s="10" t="s">
        <v>3855</v>
      </c>
    </row>
    <row r="2452" spans="1:7" ht="15.75" customHeight="1" x14ac:dyDescent="0.15">
      <c r="A2452" t="s">
        <v>2409</v>
      </c>
      <c r="C2452" s="4"/>
      <c r="D2452"/>
      <c r="E2452" t="s">
        <v>2613</v>
      </c>
      <c r="F2452" t="s">
        <v>3798</v>
      </c>
      <c r="G2452" s="10" t="s">
        <v>3855</v>
      </c>
    </row>
    <row r="2453" spans="1:7" ht="15.75" customHeight="1" x14ac:dyDescent="0.15">
      <c r="A2453" t="s">
        <v>2454</v>
      </c>
      <c r="C2453" s="4"/>
      <c r="D2453"/>
      <c r="E2453" t="s">
        <v>2613</v>
      </c>
      <c r="F2453" s="4" t="s">
        <v>3807</v>
      </c>
      <c r="G2453" s="10" t="s">
        <v>3855</v>
      </c>
    </row>
    <row r="2454" spans="1:7" ht="15.75" customHeight="1" x14ac:dyDescent="0.15">
      <c r="A2454" t="s">
        <v>2416</v>
      </c>
      <c r="D2454"/>
      <c r="E2454" t="s">
        <v>2613</v>
      </c>
      <c r="F2454" t="s">
        <v>3799</v>
      </c>
      <c r="G2454" s="10" t="s">
        <v>3855</v>
      </c>
    </row>
    <row r="2455" spans="1:7" ht="15.75" customHeight="1" x14ac:dyDescent="0.15">
      <c r="A2455" t="s">
        <v>2417</v>
      </c>
      <c r="C2455" s="4"/>
      <c r="D2455"/>
      <c r="E2455" t="s">
        <v>2613</v>
      </c>
      <c r="F2455" t="s">
        <v>3799</v>
      </c>
      <c r="G2455" s="10" t="s">
        <v>3855</v>
      </c>
    </row>
    <row r="2456" spans="1:7" ht="15.75" customHeight="1" x14ac:dyDescent="0.15">
      <c r="A2456" t="s">
        <v>2458</v>
      </c>
      <c r="C2456" s="4"/>
      <c r="D2456"/>
      <c r="E2456" t="s">
        <v>2613</v>
      </c>
      <c r="F2456" t="s">
        <v>3809</v>
      </c>
      <c r="G2456" s="10" t="s">
        <v>3855</v>
      </c>
    </row>
    <row r="2457" spans="1:7" ht="15.75" customHeight="1" x14ac:dyDescent="0.15">
      <c r="A2457" t="s">
        <v>2463</v>
      </c>
      <c r="D2457"/>
      <c r="E2457" t="s">
        <v>2613</v>
      </c>
      <c r="F2457" t="s">
        <v>3810</v>
      </c>
      <c r="G2457" s="10" t="s">
        <v>3855</v>
      </c>
    </row>
    <row r="2458" spans="1:7" ht="15.75" customHeight="1" x14ac:dyDescent="0.15">
      <c r="A2458" t="s">
        <v>2386</v>
      </c>
      <c r="C2458" s="4"/>
      <c r="D2458"/>
      <c r="E2458" t="s">
        <v>2613</v>
      </c>
      <c r="F2458" t="s">
        <v>3789</v>
      </c>
      <c r="G2458" s="10" t="s">
        <v>3855</v>
      </c>
    </row>
    <row r="2459" spans="1:7" ht="15.75" customHeight="1" x14ac:dyDescent="0.15">
      <c r="A2459" t="s">
        <v>2438</v>
      </c>
      <c r="C2459" s="4"/>
      <c r="D2459"/>
      <c r="E2459" t="s">
        <v>2613</v>
      </c>
      <c r="F2459" t="s">
        <v>3805</v>
      </c>
      <c r="G2459" s="10" t="s">
        <v>3855</v>
      </c>
    </row>
    <row r="2460" spans="1:7" ht="15.75" customHeight="1" x14ac:dyDescent="0.15">
      <c r="A2460" t="s">
        <v>2531</v>
      </c>
      <c r="C2460" s="4"/>
      <c r="D2460"/>
      <c r="E2460" t="s">
        <v>2613</v>
      </c>
      <c r="F2460" s="4" t="s">
        <v>3875</v>
      </c>
      <c r="G2460" s="10" t="s">
        <v>3855</v>
      </c>
    </row>
    <row r="2461" spans="1:7" ht="15.75" customHeight="1" x14ac:dyDescent="0.15">
      <c r="A2461" t="s">
        <v>2475</v>
      </c>
      <c r="C2461" s="4"/>
      <c r="D2461"/>
      <c r="E2461" t="s">
        <v>2613</v>
      </c>
      <c r="F2461" t="s">
        <v>3813</v>
      </c>
      <c r="G2461" s="10" t="s">
        <v>3855</v>
      </c>
    </row>
    <row r="2462" spans="1:7" ht="15.75" customHeight="1" x14ac:dyDescent="0.15">
      <c r="A2462" t="s">
        <v>2476</v>
      </c>
      <c r="C2462" s="4"/>
      <c r="D2462"/>
      <c r="E2462" t="s">
        <v>2613</v>
      </c>
      <c r="F2462" t="s">
        <v>3813</v>
      </c>
      <c r="G2462" s="10" t="s">
        <v>3855</v>
      </c>
    </row>
    <row r="2463" spans="1:7" ht="15.75" customHeight="1" x14ac:dyDescent="0.15">
      <c r="A2463" t="s">
        <v>2515</v>
      </c>
      <c r="D2463"/>
      <c r="E2463" t="s">
        <v>2613</v>
      </c>
      <c r="F2463" t="s">
        <v>3829</v>
      </c>
      <c r="G2463" s="10" t="s">
        <v>3855</v>
      </c>
    </row>
    <row r="2464" spans="1:7" ht="15.75" customHeight="1" x14ac:dyDescent="0.15">
      <c r="A2464" t="s">
        <v>2399</v>
      </c>
      <c r="C2464" s="4"/>
      <c r="D2464"/>
      <c r="E2464" t="s">
        <v>2613</v>
      </c>
      <c r="F2464" t="s">
        <v>3793</v>
      </c>
      <c r="G2464" s="10" t="s">
        <v>3855</v>
      </c>
    </row>
    <row r="2465" spans="1:7" ht="15.75" customHeight="1" x14ac:dyDescent="0.15">
      <c r="A2465" t="s">
        <v>2455</v>
      </c>
      <c r="C2465" s="4"/>
      <c r="D2465"/>
      <c r="E2465" t="s">
        <v>2613</v>
      </c>
      <c r="F2465" t="s">
        <v>3808</v>
      </c>
      <c r="G2465" s="10" t="s">
        <v>3855</v>
      </c>
    </row>
    <row r="2466" spans="1:7" ht="15.75" customHeight="1" x14ac:dyDescent="0.15">
      <c r="A2466" t="s">
        <v>3867</v>
      </c>
      <c r="C2466" s="4"/>
      <c r="D2466"/>
      <c r="E2466" t="s">
        <v>2613</v>
      </c>
      <c r="F2466" t="s">
        <v>3788</v>
      </c>
      <c r="G2466" s="10" t="s">
        <v>3855</v>
      </c>
    </row>
    <row r="2467" spans="1:7" ht="15.75" customHeight="1" x14ac:dyDescent="0.15">
      <c r="A2467" t="s">
        <v>2487</v>
      </c>
      <c r="C2467" s="4"/>
      <c r="D2467"/>
      <c r="E2467" t="s">
        <v>2613</v>
      </c>
      <c r="F2467" t="s">
        <v>3815</v>
      </c>
      <c r="G2467" s="10" t="s">
        <v>3855</v>
      </c>
    </row>
    <row r="2468" spans="1:7" ht="15.75" customHeight="1" x14ac:dyDescent="0.15">
      <c r="A2468" t="s">
        <v>2400</v>
      </c>
      <c r="C2468" s="4"/>
      <c r="D2468"/>
      <c r="E2468" t="s">
        <v>2613</v>
      </c>
      <c r="F2468" t="s">
        <v>3793</v>
      </c>
      <c r="G2468" s="10" t="s">
        <v>3855</v>
      </c>
    </row>
    <row r="2469" spans="1:7" ht="15.75" customHeight="1" x14ac:dyDescent="0.15">
      <c r="A2469" t="s">
        <v>2474</v>
      </c>
      <c r="C2469" s="4"/>
      <c r="D2469"/>
      <c r="E2469" t="s">
        <v>2613</v>
      </c>
      <c r="F2469" t="s">
        <v>3812</v>
      </c>
      <c r="G2469" s="10" t="s">
        <v>3855</v>
      </c>
    </row>
    <row r="2470" spans="1:7" ht="15.75" customHeight="1" x14ac:dyDescent="0.15">
      <c r="A2470" t="s">
        <v>2516</v>
      </c>
      <c r="D2470"/>
      <c r="E2470" t="s">
        <v>2613</v>
      </c>
      <c r="F2470" t="s">
        <v>3829</v>
      </c>
      <c r="G2470" s="10" t="s">
        <v>3855</v>
      </c>
    </row>
    <row r="2471" spans="1:7" ht="15.75" customHeight="1" x14ac:dyDescent="0.15">
      <c r="A2471" t="s">
        <v>2401</v>
      </c>
      <c r="C2471" s="4"/>
      <c r="D2471"/>
      <c r="E2471" t="s">
        <v>2613</v>
      </c>
      <c r="F2471" t="s">
        <v>3793</v>
      </c>
      <c r="G2471" s="10" t="s">
        <v>3855</v>
      </c>
    </row>
    <row r="2472" spans="1:7" ht="15.75" customHeight="1" x14ac:dyDescent="0.15">
      <c r="A2472" t="s">
        <v>3870</v>
      </c>
      <c r="C2472" s="4"/>
      <c r="D2472"/>
      <c r="E2472" t="s">
        <v>2613</v>
      </c>
      <c r="F2472" t="s">
        <v>3810</v>
      </c>
      <c r="G2472" s="10" t="s">
        <v>3855</v>
      </c>
    </row>
    <row r="2473" spans="1:7" ht="15.75" customHeight="1" x14ac:dyDescent="0.15">
      <c r="A2473" t="s">
        <v>3871</v>
      </c>
      <c r="C2473" s="4"/>
      <c r="D2473"/>
      <c r="E2473" t="s">
        <v>2613</v>
      </c>
      <c r="F2473" s="4" t="s">
        <v>3875</v>
      </c>
      <c r="G2473" s="10" t="s">
        <v>3855</v>
      </c>
    </row>
    <row r="2474" spans="1:7" ht="15.75" customHeight="1" x14ac:dyDescent="0.15">
      <c r="A2474" t="s">
        <v>2517</v>
      </c>
      <c r="D2474"/>
      <c r="E2474" t="s">
        <v>2613</v>
      </c>
      <c r="F2474" t="s">
        <v>3829</v>
      </c>
      <c r="G2474" s="10" t="s">
        <v>3855</v>
      </c>
    </row>
    <row r="2475" spans="1:7" ht="15.75" customHeight="1" x14ac:dyDescent="0.15">
      <c r="A2475" t="s">
        <v>2464</v>
      </c>
      <c r="C2475" s="4"/>
      <c r="D2475"/>
      <c r="E2475" t="s">
        <v>2613</v>
      </c>
      <c r="F2475" t="s">
        <v>3810</v>
      </c>
      <c r="G2475" s="10" t="s">
        <v>3855</v>
      </c>
    </row>
    <row r="2476" spans="1:7" ht="15.75" customHeight="1" x14ac:dyDescent="0.15">
      <c r="A2476" t="s">
        <v>2518</v>
      </c>
      <c r="D2476"/>
      <c r="E2476" t="s">
        <v>2613</v>
      </c>
      <c r="F2476" t="s">
        <v>3829</v>
      </c>
      <c r="G2476" s="10" t="s">
        <v>3855</v>
      </c>
    </row>
    <row r="2477" spans="1:7" ht="15.75" customHeight="1" x14ac:dyDescent="0.15">
      <c r="A2477" t="s">
        <v>1837</v>
      </c>
      <c r="C2477" s="4"/>
      <c r="D2477"/>
      <c r="E2477" t="s">
        <v>2613</v>
      </c>
      <c r="F2477" t="s">
        <v>3811</v>
      </c>
      <c r="G2477" s="10" t="s">
        <v>3855</v>
      </c>
    </row>
    <row r="2478" spans="1:7" ht="15.75" customHeight="1" x14ac:dyDescent="0.15">
      <c r="A2478" t="s">
        <v>2488</v>
      </c>
      <c r="C2478" s="4"/>
      <c r="D2478"/>
      <c r="E2478" t="s">
        <v>2613</v>
      </c>
      <c r="F2478" t="s">
        <v>3815</v>
      </c>
      <c r="G2478" s="10" t="s">
        <v>3855</v>
      </c>
    </row>
    <row r="2479" spans="1:7" ht="15.75" customHeight="1" x14ac:dyDescent="0.15">
      <c r="A2479" t="s">
        <v>2495</v>
      </c>
      <c r="C2479" s="4"/>
      <c r="D2479"/>
      <c r="E2479" t="s">
        <v>2613</v>
      </c>
      <c r="F2479" t="s">
        <v>3816</v>
      </c>
      <c r="G2479" s="10" t="s">
        <v>3855</v>
      </c>
    </row>
    <row r="2480" spans="1:7" ht="15.75" customHeight="1" x14ac:dyDescent="0.15">
      <c r="A2480" t="s">
        <v>2489</v>
      </c>
      <c r="C2480" s="4"/>
      <c r="D2480"/>
      <c r="E2480" t="s">
        <v>2613</v>
      </c>
      <c r="F2480" t="s">
        <v>3815</v>
      </c>
      <c r="G2480" s="10" t="s">
        <v>3855</v>
      </c>
    </row>
    <row r="2481" spans="1:7" ht="15.75" customHeight="1" x14ac:dyDescent="0.15">
      <c r="A2481" t="s">
        <v>2595</v>
      </c>
      <c r="C2481" s="4"/>
      <c r="D2481"/>
      <c r="E2481" t="s">
        <v>2613</v>
      </c>
      <c r="F2481" t="s">
        <v>3811</v>
      </c>
      <c r="G2481" s="10" t="s">
        <v>3855</v>
      </c>
    </row>
    <row r="2482" spans="1:7" ht="15.75" customHeight="1" x14ac:dyDescent="0.15">
      <c r="A2482" t="s">
        <v>2490</v>
      </c>
      <c r="C2482" s="4"/>
      <c r="D2482"/>
      <c r="E2482" t="s">
        <v>2613</v>
      </c>
      <c r="F2482" t="s">
        <v>3815</v>
      </c>
      <c r="G2482" s="10" t="s">
        <v>3855</v>
      </c>
    </row>
    <row r="2483" spans="1:7" ht="15.75" customHeight="1" x14ac:dyDescent="0.15">
      <c r="A2483" t="s">
        <v>2499</v>
      </c>
      <c r="C2483" s="4"/>
      <c r="D2483"/>
      <c r="E2483" t="s">
        <v>2613</v>
      </c>
      <c r="F2483" s="4" t="s">
        <v>3820</v>
      </c>
      <c r="G2483" s="10" t="s">
        <v>3855</v>
      </c>
    </row>
    <row r="2484" spans="1:7" ht="15.75" customHeight="1" x14ac:dyDescent="0.15">
      <c r="A2484" t="s">
        <v>2597</v>
      </c>
      <c r="C2484" s="4"/>
      <c r="D2484"/>
      <c r="E2484" t="s">
        <v>2613</v>
      </c>
      <c r="F2484" t="s">
        <v>3832</v>
      </c>
      <c r="G2484" s="10" t="s">
        <v>3855</v>
      </c>
    </row>
    <row r="2485" spans="1:7" ht="15.75" customHeight="1" x14ac:dyDescent="0.15">
      <c r="A2485" t="s">
        <v>2480</v>
      </c>
      <c r="D2485"/>
      <c r="E2485" t="s">
        <v>2613</v>
      </c>
      <c r="F2485" t="s">
        <v>3814</v>
      </c>
      <c r="G2485" s="10" t="s">
        <v>3855</v>
      </c>
    </row>
    <row r="2486" spans="1:7" ht="15.75" customHeight="1" x14ac:dyDescent="0.15">
      <c r="A2486" t="s">
        <v>2420</v>
      </c>
      <c r="D2486"/>
      <c r="E2486" t="s">
        <v>2613</v>
      </c>
      <c r="F2486" t="s">
        <v>3800</v>
      </c>
      <c r="G2486" s="10" t="s">
        <v>3855</v>
      </c>
    </row>
    <row r="2487" spans="1:7" ht="15.75" customHeight="1" x14ac:dyDescent="0.15">
      <c r="A2487" t="s">
        <v>3868</v>
      </c>
      <c r="C2487" s="4"/>
      <c r="D2487"/>
      <c r="E2487" t="s">
        <v>2613</v>
      </c>
      <c r="F2487" t="s">
        <v>3789</v>
      </c>
      <c r="G2487" s="10" t="s">
        <v>3855</v>
      </c>
    </row>
    <row r="2488" spans="1:7" ht="15.75" customHeight="1" x14ac:dyDescent="0.15">
      <c r="A2488" t="s">
        <v>2410</v>
      </c>
      <c r="C2488" s="4"/>
      <c r="D2488"/>
      <c r="E2488" t="s">
        <v>2613</v>
      </c>
      <c r="F2488" t="s">
        <v>3798</v>
      </c>
      <c r="G2488" s="10" t="s">
        <v>3855</v>
      </c>
    </row>
    <row r="2489" spans="1:7" ht="15.75" customHeight="1" x14ac:dyDescent="0.15">
      <c r="A2489" t="s">
        <v>2391</v>
      </c>
      <c r="D2489"/>
      <c r="E2489" t="s">
        <v>2613</v>
      </c>
      <c r="F2489" t="s">
        <v>3790</v>
      </c>
      <c r="G2489" s="10" t="s">
        <v>3855</v>
      </c>
    </row>
    <row r="2490" spans="1:7" ht="15.75" customHeight="1" x14ac:dyDescent="0.15">
      <c r="A2490" t="s">
        <v>2519</v>
      </c>
      <c r="D2490"/>
      <c r="E2490" t="s">
        <v>2613</v>
      </c>
      <c r="F2490" t="s">
        <v>3829</v>
      </c>
      <c r="G2490" s="10" t="s">
        <v>3855</v>
      </c>
    </row>
    <row r="2491" spans="1:7" ht="15.75" customHeight="1" x14ac:dyDescent="0.15">
      <c r="A2491" t="s">
        <v>2429</v>
      </c>
      <c r="C2491" s="4"/>
      <c r="D2491"/>
      <c r="E2491" t="s">
        <v>2613</v>
      </c>
      <c r="F2491" s="4" t="s">
        <v>3874</v>
      </c>
      <c r="G2491" s="10" t="s">
        <v>3855</v>
      </c>
    </row>
    <row r="2492" spans="1:7" ht="15.75" customHeight="1" x14ac:dyDescent="0.15">
      <c r="A2492" t="s">
        <v>2433</v>
      </c>
      <c r="C2492" s="4"/>
      <c r="D2492"/>
      <c r="E2492" t="s">
        <v>2613</v>
      </c>
      <c r="F2492" t="s">
        <v>3804</v>
      </c>
      <c r="G2492" s="10" t="s">
        <v>3855</v>
      </c>
    </row>
    <row r="2493" spans="1:7" ht="15.75" customHeight="1" x14ac:dyDescent="0.15">
      <c r="A2493" t="s">
        <v>2411</v>
      </c>
      <c r="C2493" s="4"/>
      <c r="D2493"/>
      <c r="E2493" t="s">
        <v>2613</v>
      </c>
      <c r="F2493" t="s">
        <v>3798</v>
      </c>
      <c r="G2493" s="10" t="s">
        <v>3855</v>
      </c>
    </row>
    <row r="2494" spans="1:7" ht="15.75" customHeight="1" x14ac:dyDescent="0.15">
      <c r="A2494" t="s">
        <v>2532</v>
      </c>
      <c r="D2494"/>
      <c r="E2494" t="s">
        <v>2613</v>
      </c>
      <c r="G2494" s="10" t="s">
        <v>3855</v>
      </c>
    </row>
    <row r="2495" spans="1:7" ht="15.75" customHeight="1" x14ac:dyDescent="0.15">
      <c r="A2495" t="s">
        <v>2502</v>
      </c>
      <c r="C2495" s="4"/>
      <c r="D2495"/>
      <c r="E2495" t="s">
        <v>2613</v>
      </c>
      <c r="F2495" t="s">
        <v>3821</v>
      </c>
      <c r="G2495" s="10" t="s">
        <v>3855</v>
      </c>
    </row>
    <row r="2496" spans="1:7" ht="15.75" customHeight="1" x14ac:dyDescent="0.15">
      <c r="A2496" t="s">
        <v>2412</v>
      </c>
      <c r="C2496" s="4"/>
      <c r="D2496"/>
      <c r="E2496" t="s">
        <v>2613</v>
      </c>
      <c r="F2496" t="s">
        <v>3798</v>
      </c>
      <c r="G2496" s="10" t="s">
        <v>3855</v>
      </c>
    </row>
    <row r="2497" spans="1:7" ht="15.75" customHeight="1" x14ac:dyDescent="0.15">
      <c r="A2497" t="s">
        <v>2501</v>
      </c>
      <c r="C2497" s="4"/>
      <c r="D2497"/>
      <c r="E2497" t="s">
        <v>2613</v>
      </c>
      <c r="F2497" s="4" t="s">
        <v>3879</v>
      </c>
      <c r="G2497" s="10" t="s">
        <v>3855</v>
      </c>
    </row>
    <row r="2498" spans="1:7" ht="15.75" customHeight="1" x14ac:dyDescent="0.15">
      <c r="A2498" t="s">
        <v>2592</v>
      </c>
      <c r="D2498"/>
      <c r="E2498" t="s">
        <v>2613</v>
      </c>
      <c r="F2498" t="s">
        <v>3791</v>
      </c>
      <c r="G2498" s="10" t="s">
        <v>3855</v>
      </c>
    </row>
    <row r="2499" spans="1:7" ht="15.75" customHeight="1" x14ac:dyDescent="0.15">
      <c r="A2499" t="s">
        <v>2456</v>
      </c>
      <c r="C2499" s="4"/>
      <c r="D2499"/>
      <c r="E2499" t="s">
        <v>2613</v>
      </c>
      <c r="F2499" t="s">
        <v>3808</v>
      </c>
      <c r="G2499" s="10" t="s">
        <v>3855</v>
      </c>
    </row>
    <row r="2500" spans="1:7" ht="15.75" customHeight="1" x14ac:dyDescent="0.15">
      <c r="A2500" t="s">
        <v>2402</v>
      </c>
      <c r="C2500" s="4"/>
      <c r="D2500"/>
      <c r="E2500" t="s">
        <v>2613</v>
      </c>
      <c r="F2500" t="s">
        <v>3793</v>
      </c>
      <c r="G2500" s="10" t="s">
        <v>3855</v>
      </c>
    </row>
    <row r="2501" spans="1:7" ht="15.75" customHeight="1" x14ac:dyDescent="0.15">
      <c r="A2501" t="s">
        <v>2465</v>
      </c>
      <c r="C2501" s="4"/>
      <c r="D2501"/>
      <c r="E2501" t="s">
        <v>2613</v>
      </c>
      <c r="F2501" t="s">
        <v>3810</v>
      </c>
      <c r="G2501" s="10" t="s">
        <v>3855</v>
      </c>
    </row>
    <row r="2502" spans="1:7" ht="15.75" customHeight="1" x14ac:dyDescent="0.15">
      <c r="A2502" t="s">
        <v>2430</v>
      </c>
      <c r="C2502" s="4"/>
      <c r="D2502"/>
      <c r="E2502" t="s">
        <v>2613</v>
      </c>
      <c r="F2502" s="4" t="s">
        <v>3874</v>
      </c>
      <c r="G2502" s="10" t="s">
        <v>3855</v>
      </c>
    </row>
    <row r="2503" spans="1:7" ht="15.75" customHeight="1" x14ac:dyDescent="0.15">
      <c r="A2503" t="s">
        <v>2451</v>
      </c>
      <c r="D2503"/>
      <c r="E2503" t="s">
        <v>2613</v>
      </c>
      <c r="F2503" s="4" t="s">
        <v>3877</v>
      </c>
      <c r="G2503" s="10" t="s">
        <v>3855</v>
      </c>
    </row>
    <row r="2504" spans="1:7" ht="15.75" customHeight="1" x14ac:dyDescent="0.15">
      <c r="A2504" t="s">
        <v>2508</v>
      </c>
      <c r="C2504" s="4"/>
      <c r="D2504"/>
      <c r="E2504" t="s">
        <v>2613</v>
      </c>
      <c r="F2504" t="s">
        <v>3826</v>
      </c>
      <c r="G2504" s="10" t="s">
        <v>3855</v>
      </c>
    </row>
    <row r="2505" spans="1:7" ht="15.75" customHeight="1" x14ac:dyDescent="0.15">
      <c r="A2505" t="s">
        <v>2593</v>
      </c>
      <c r="C2505" s="4"/>
      <c r="D2505"/>
      <c r="E2505" t="s">
        <v>2613</v>
      </c>
      <c r="F2505" t="s">
        <v>3799</v>
      </c>
      <c r="G2505" s="10" t="s">
        <v>3855</v>
      </c>
    </row>
    <row r="2506" spans="1:7" ht="15.75" customHeight="1" x14ac:dyDescent="0.15">
      <c r="A2506" t="s">
        <v>2500</v>
      </c>
      <c r="C2506" s="4"/>
      <c r="D2506"/>
      <c r="E2506" t="s">
        <v>2613</v>
      </c>
      <c r="F2506" t="s">
        <v>3821</v>
      </c>
      <c r="G2506" s="10" t="s">
        <v>3855</v>
      </c>
    </row>
    <row r="2507" spans="1:7" ht="15.75" customHeight="1" x14ac:dyDescent="0.15">
      <c r="A2507" t="s">
        <v>2457</v>
      </c>
      <c r="C2507" s="4"/>
      <c r="D2507"/>
      <c r="E2507" t="s">
        <v>2613</v>
      </c>
      <c r="F2507" t="s">
        <v>3808</v>
      </c>
      <c r="G2507" s="10" t="s">
        <v>3855</v>
      </c>
    </row>
    <row r="2508" spans="1:7" ht="15.75" customHeight="1" x14ac:dyDescent="0.15">
      <c r="A2508" t="s">
        <v>3873</v>
      </c>
      <c r="C2508" s="4"/>
      <c r="D2508"/>
      <c r="E2508" t="s">
        <v>2613</v>
      </c>
      <c r="F2508" t="s">
        <v>3789</v>
      </c>
      <c r="G2508" s="10" t="s">
        <v>3855</v>
      </c>
    </row>
    <row r="2509" spans="1:7" ht="15.75" customHeight="1" x14ac:dyDescent="0.15">
      <c r="A2509" t="s">
        <v>2392</v>
      </c>
      <c r="D2509"/>
      <c r="E2509" t="s">
        <v>2613</v>
      </c>
      <c r="F2509" t="s">
        <v>3790</v>
      </c>
      <c r="G2509" s="10" t="s">
        <v>3855</v>
      </c>
    </row>
    <row r="2510" spans="1:7" ht="15.75" customHeight="1" x14ac:dyDescent="0.15">
      <c r="A2510" t="s">
        <v>2504</v>
      </c>
      <c r="C2510" s="4"/>
      <c r="D2510"/>
      <c r="E2510" t="s">
        <v>2613</v>
      </c>
      <c r="F2510" t="s">
        <v>3823</v>
      </c>
      <c r="G2510" s="10" t="s">
        <v>3855</v>
      </c>
    </row>
    <row r="2511" spans="1:7" ht="15.75" customHeight="1" x14ac:dyDescent="0.15">
      <c r="A2511" t="s">
        <v>2452</v>
      </c>
      <c r="C2511" s="4"/>
      <c r="D2511"/>
      <c r="E2511" t="s">
        <v>2613</v>
      </c>
      <c r="F2511" s="4" t="s">
        <v>3877</v>
      </c>
      <c r="G2511" s="10" t="s">
        <v>3855</v>
      </c>
    </row>
    <row r="2512" spans="1:7" ht="15.75" customHeight="1" x14ac:dyDescent="0.15">
      <c r="A2512" t="s">
        <v>2520</v>
      </c>
      <c r="D2512"/>
      <c r="E2512" t="s">
        <v>2613</v>
      </c>
      <c r="F2512" t="s">
        <v>3829</v>
      </c>
      <c r="G2512" s="10" t="s">
        <v>3855</v>
      </c>
    </row>
    <row r="2513" spans="1:7" ht="15.75" customHeight="1" x14ac:dyDescent="0.15">
      <c r="A2513" t="s">
        <v>2594</v>
      </c>
      <c r="C2513" s="4"/>
      <c r="D2513"/>
      <c r="E2513" t="s">
        <v>2613</v>
      </c>
      <c r="F2513" s="4" t="s">
        <v>3877</v>
      </c>
      <c r="G2513" s="10" t="s">
        <v>3855</v>
      </c>
    </row>
    <row r="2514" spans="1:7" ht="15.75" customHeight="1" x14ac:dyDescent="0.15">
      <c r="A2514" t="s">
        <v>2466</v>
      </c>
      <c r="C2514" s="4"/>
      <c r="D2514"/>
      <c r="E2514" t="s">
        <v>2613</v>
      </c>
      <c r="F2514" t="s">
        <v>3810</v>
      </c>
      <c r="G2514" s="10" t="s">
        <v>3855</v>
      </c>
    </row>
    <row r="2515" spans="1:7" ht="15.75" customHeight="1" x14ac:dyDescent="0.15">
      <c r="A2515" t="s">
        <v>2497</v>
      </c>
      <c r="D2515"/>
      <c r="E2515" t="s">
        <v>2613</v>
      </c>
      <c r="F2515" t="s">
        <v>3818</v>
      </c>
      <c r="G2515" s="10" t="s">
        <v>3855</v>
      </c>
    </row>
    <row r="2516" spans="1:7" ht="15.75" customHeight="1" x14ac:dyDescent="0.15">
      <c r="A2516" t="s">
        <v>2506</v>
      </c>
      <c r="D2516"/>
      <c r="E2516" t="s">
        <v>2613</v>
      </c>
      <c r="F2516" t="s">
        <v>3824</v>
      </c>
      <c r="G2516" s="10" t="s">
        <v>3855</v>
      </c>
    </row>
    <row r="2517" spans="1:7" ht="15.75" customHeight="1" x14ac:dyDescent="0.15">
      <c r="A2517" t="s">
        <v>2498</v>
      </c>
      <c r="D2517"/>
      <c r="E2517" t="s">
        <v>2613</v>
      </c>
      <c r="F2517" t="s">
        <v>3819</v>
      </c>
      <c r="G2517" s="10" t="s">
        <v>3855</v>
      </c>
    </row>
    <row r="2518" spans="1:7" ht="15.75" customHeight="1" x14ac:dyDescent="0.15">
      <c r="A2518" t="s">
        <v>2481</v>
      </c>
      <c r="C2518" s="4"/>
      <c r="D2518"/>
      <c r="E2518" t="s">
        <v>2613</v>
      </c>
      <c r="F2518" t="s">
        <v>3814</v>
      </c>
      <c r="G2518" s="10" t="s">
        <v>3855</v>
      </c>
    </row>
    <row r="2519" spans="1:7" ht="15.75" customHeight="1" x14ac:dyDescent="0.15">
      <c r="A2519" t="s">
        <v>2439</v>
      </c>
      <c r="C2519" s="4"/>
      <c r="D2519"/>
      <c r="E2519" t="s">
        <v>2613</v>
      </c>
      <c r="F2519" t="s">
        <v>3805</v>
      </c>
      <c r="G2519" s="10" t="s">
        <v>3855</v>
      </c>
    </row>
    <row r="2520" spans="1:7" ht="15.75" customHeight="1" x14ac:dyDescent="0.15">
      <c r="A2520" t="s">
        <v>2431</v>
      </c>
      <c r="C2520" s="4"/>
      <c r="D2520"/>
      <c r="E2520" t="s">
        <v>2613</v>
      </c>
      <c r="F2520" s="4" t="s">
        <v>3874</v>
      </c>
      <c r="G2520" s="10" t="s">
        <v>3855</v>
      </c>
    </row>
    <row r="2521" spans="1:7" ht="15.75" customHeight="1" x14ac:dyDescent="0.15">
      <c r="A2521" t="s">
        <v>2413</v>
      </c>
      <c r="C2521" s="4"/>
      <c r="D2521"/>
      <c r="E2521" t="s">
        <v>2613</v>
      </c>
      <c r="F2521" t="s">
        <v>3798</v>
      </c>
      <c r="G2521" s="10" t="s">
        <v>3855</v>
      </c>
    </row>
    <row r="2522" spans="1:7" ht="15.75" customHeight="1" x14ac:dyDescent="0.15">
      <c r="A2522" t="s">
        <v>2507</v>
      </c>
      <c r="D2522"/>
      <c r="E2522" t="s">
        <v>2613</v>
      </c>
      <c r="F2522" t="s">
        <v>3825</v>
      </c>
      <c r="G2522" s="10" t="s">
        <v>3855</v>
      </c>
    </row>
    <row r="2523" spans="1:7" ht="15.75" customHeight="1" x14ac:dyDescent="0.15">
      <c r="A2523" t="s">
        <v>2521</v>
      </c>
      <c r="D2523"/>
      <c r="E2523" t="s">
        <v>2613</v>
      </c>
      <c r="F2523" t="s">
        <v>3829</v>
      </c>
      <c r="G2523" s="10" t="s">
        <v>3855</v>
      </c>
    </row>
    <row r="2524" spans="1:7" ht="15.75" customHeight="1" x14ac:dyDescent="0.15">
      <c r="A2524" t="s">
        <v>3878</v>
      </c>
      <c r="C2524" s="4"/>
      <c r="D2524"/>
      <c r="E2524" t="s">
        <v>2613</v>
      </c>
      <c r="F2524" t="s">
        <v>3811</v>
      </c>
      <c r="G2524" s="10" t="s">
        <v>3855</v>
      </c>
    </row>
    <row r="2525" spans="1:7" ht="15.75" customHeight="1" x14ac:dyDescent="0.15">
      <c r="A2525" t="s">
        <v>2491</v>
      </c>
      <c r="D2525"/>
      <c r="E2525" t="s">
        <v>2613</v>
      </c>
      <c r="F2525" t="s">
        <v>3815</v>
      </c>
      <c r="G2525" s="10" t="s">
        <v>3855</v>
      </c>
    </row>
    <row r="2526" spans="1:7" ht="15.75" customHeight="1" x14ac:dyDescent="0.15">
      <c r="A2526" t="s">
        <v>2482</v>
      </c>
      <c r="C2526" s="4"/>
      <c r="D2526"/>
      <c r="E2526" t="s">
        <v>2613</v>
      </c>
      <c r="F2526" t="s">
        <v>3814</v>
      </c>
      <c r="G2526" s="10" t="s">
        <v>3855</v>
      </c>
    </row>
    <row r="2527" spans="1:7" ht="15.75" customHeight="1" x14ac:dyDescent="0.15">
      <c r="A2527" t="s">
        <v>2448</v>
      </c>
      <c r="C2527" s="4"/>
      <c r="D2527"/>
      <c r="E2527" t="s">
        <v>2613</v>
      </c>
      <c r="F2527" t="s">
        <v>3806</v>
      </c>
      <c r="G2527" s="10" t="s">
        <v>3855</v>
      </c>
    </row>
    <row r="2528" spans="1:7" ht="15.75" customHeight="1" x14ac:dyDescent="0.15">
      <c r="A2528" t="s">
        <v>2472</v>
      </c>
      <c r="C2528" s="4"/>
      <c r="D2528"/>
      <c r="E2528" t="s">
        <v>2613</v>
      </c>
      <c r="F2528" t="s">
        <v>3811</v>
      </c>
      <c r="G2528" s="10" t="s">
        <v>3855</v>
      </c>
    </row>
    <row r="2529" spans="1:7" ht="15.75" customHeight="1" x14ac:dyDescent="0.15">
      <c r="A2529" t="s">
        <v>2440</v>
      </c>
      <c r="C2529" s="4"/>
      <c r="D2529"/>
      <c r="E2529" t="s">
        <v>2613</v>
      </c>
      <c r="F2529" t="s">
        <v>3805</v>
      </c>
      <c r="G2529" s="10" t="s">
        <v>3855</v>
      </c>
    </row>
    <row r="2530" spans="1:7" ht="15.75" customHeight="1" x14ac:dyDescent="0.15">
      <c r="A2530" t="s">
        <v>2492</v>
      </c>
      <c r="C2530" s="4"/>
      <c r="D2530"/>
      <c r="E2530" t="s">
        <v>2613</v>
      </c>
      <c r="F2530" t="s">
        <v>3815</v>
      </c>
      <c r="G2530" s="10" t="s">
        <v>3855</v>
      </c>
    </row>
    <row r="2531" spans="1:7" ht="15.75" customHeight="1" x14ac:dyDescent="0.15">
      <c r="A2531" t="s">
        <v>2441</v>
      </c>
      <c r="C2531" s="4"/>
      <c r="D2531"/>
      <c r="E2531" t="s">
        <v>2613</v>
      </c>
      <c r="F2531" s="4" t="s">
        <v>3876</v>
      </c>
      <c r="G2531" s="10" t="s">
        <v>3855</v>
      </c>
    </row>
    <row r="2532" spans="1:7" ht="15.75" customHeight="1" x14ac:dyDescent="0.15">
      <c r="A2532" t="s">
        <v>2493</v>
      </c>
      <c r="C2532" s="4"/>
      <c r="D2532"/>
      <c r="E2532" t="s">
        <v>2613</v>
      </c>
      <c r="F2532" t="s">
        <v>3815</v>
      </c>
      <c r="G2532" s="10" t="s">
        <v>3855</v>
      </c>
    </row>
    <row r="2533" spans="1:7" ht="15.75" customHeight="1" x14ac:dyDescent="0.15">
      <c r="A2533" t="s">
        <v>2442</v>
      </c>
      <c r="C2533" s="4"/>
      <c r="D2533"/>
      <c r="E2533" t="s">
        <v>2613</v>
      </c>
      <c r="F2533" t="s">
        <v>3805</v>
      </c>
      <c r="G2533" s="10" t="s">
        <v>3855</v>
      </c>
    </row>
    <row r="2534" spans="1:7" ht="15.75" customHeight="1" x14ac:dyDescent="0.15">
      <c r="A2534" t="s">
        <v>2477</v>
      </c>
      <c r="C2534" s="4"/>
      <c r="D2534"/>
      <c r="E2534" t="s">
        <v>2613</v>
      </c>
      <c r="F2534" t="s">
        <v>3813</v>
      </c>
      <c r="G2534" s="10" t="s">
        <v>3855</v>
      </c>
    </row>
    <row r="2535" spans="1:7" ht="15.75" customHeight="1" x14ac:dyDescent="0.15">
      <c r="A2535" t="s">
        <v>2418</v>
      </c>
      <c r="C2535" s="4"/>
      <c r="D2535"/>
      <c r="E2535" t="s">
        <v>2613</v>
      </c>
      <c r="F2535" t="s">
        <v>3799</v>
      </c>
      <c r="G2535" s="10" t="s">
        <v>3855</v>
      </c>
    </row>
    <row r="2536" spans="1:7" ht="15.75" customHeight="1" x14ac:dyDescent="0.15">
      <c r="A2536" t="s">
        <v>2467</v>
      </c>
      <c r="C2536" s="4"/>
      <c r="D2536"/>
      <c r="E2536" t="s">
        <v>2613</v>
      </c>
      <c r="F2536" t="s">
        <v>3810</v>
      </c>
      <c r="G2536" s="10" t="s">
        <v>3855</v>
      </c>
    </row>
    <row r="2537" spans="1:7" ht="15.75" customHeight="1" x14ac:dyDescent="0.15">
      <c r="A2537" t="s">
        <v>2494</v>
      </c>
      <c r="C2537" s="4"/>
      <c r="D2537"/>
      <c r="E2537" t="s">
        <v>2613</v>
      </c>
      <c r="F2537" t="s">
        <v>3815</v>
      </c>
      <c r="G2537" s="10" t="s">
        <v>3855</v>
      </c>
    </row>
    <row r="2538" spans="1:7" ht="15.75" customHeight="1" x14ac:dyDescent="0.15">
      <c r="A2538" t="s">
        <v>2379</v>
      </c>
      <c r="C2538" s="4"/>
      <c r="D2538"/>
      <c r="E2538" t="s">
        <v>2613</v>
      </c>
      <c r="F2538" t="s">
        <v>3788</v>
      </c>
      <c r="G2538" s="10" t="s">
        <v>3855</v>
      </c>
    </row>
    <row r="2539" spans="1:7" ht="15.75" customHeight="1" x14ac:dyDescent="0.15">
      <c r="A2539" t="s">
        <v>2496</v>
      </c>
      <c r="D2539"/>
      <c r="E2539" t="s">
        <v>2613</v>
      </c>
      <c r="F2539" s="4" t="s">
        <v>3817</v>
      </c>
      <c r="G2539" s="10" t="s">
        <v>3855</v>
      </c>
    </row>
    <row r="2540" spans="1:7" ht="15.75" customHeight="1" x14ac:dyDescent="0.15">
      <c r="A2540" t="s">
        <v>2533</v>
      </c>
      <c r="D2540"/>
      <c r="E2540" t="s">
        <v>2613</v>
      </c>
      <c r="F2540" t="s">
        <v>3833</v>
      </c>
      <c r="G2540" s="10" t="s">
        <v>3855</v>
      </c>
    </row>
    <row r="2541" spans="1:7" ht="15.75" customHeight="1" x14ac:dyDescent="0.15">
      <c r="A2541" t="s">
        <v>3869</v>
      </c>
      <c r="C2541" s="4"/>
      <c r="D2541"/>
      <c r="E2541" t="s">
        <v>2613</v>
      </c>
      <c r="F2541" t="s">
        <v>3805</v>
      </c>
      <c r="G2541" s="10" t="s">
        <v>3855</v>
      </c>
    </row>
    <row r="2542" spans="1:7" ht="15.75" customHeight="1" x14ac:dyDescent="0.15">
      <c r="A2542" t="s">
        <v>2443</v>
      </c>
      <c r="C2542" s="4"/>
      <c r="D2542"/>
      <c r="E2542" t="s">
        <v>2613</v>
      </c>
      <c r="F2542" t="s">
        <v>3805</v>
      </c>
      <c r="G2542" s="10" t="s">
        <v>3855</v>
      </c>
    </row>
    <row r="2543" spans="1:7" ht="15.75" customHeight="1" x14ac:dyDescent="0.15">
      <c r="A2543" t="s">
        <v>2403</v>
      </c>
      <c r="C2543" s="4"/>
      <c r="D2543"/>
      <c r="E2543" t="s">
        <v>2613</v>
      </c>
      <c r="F2543" t="s">
        <v>3793</v>
      </c>
      <c r="G2543" s="10" t="s">
        <v>3855</v>
      </c>
    </row>
    <row r="2544" spans="1:7" ht="15.75" customHeight="1" x14ac:dyDescent="0.15">
      <c r="A2544" t="s">
        <v>2522</v>
      </c>
      <c r="D2544"/>
      <c r="E2544" t="s">
        <v>2613</v>
      </c>
      <c r="F2544" t="s">
        <v>3829</v>
      </c>
      <c r="G2544" s="10" t="s">
        <v>3855</v>
      </c>
    </row>
    <row r="2545" spans="1:7" ht="15.75" customHeight="1" x14ac:dyDescent="0.15">
      <c r="A2545" t="s">
        <v>2419</v>
      </c>
      <c r="C2545" s="4"/>
      <c r="D2545"/>
      <c r="E2545" t="s">
        <v>2613</v>
      </c>
      <c r="F2545" t="s">
        <v>3799</v>
      </c>
      <c r="G2545" s="10" t="s">
        <v>3855</v>
      </c>
    </row>
    <row r="2546" spans="1:7" ht="15.75" customHeight="1" x14ac:dyDescent="0.15">
      <c r="A2546" t="s">
        <v>2534</v>
      </c>
      <c r="D2546"/>
      <c r="E2546" t="s">
        <v>2613</v>
      </c>
      <c r="F2546" t="s">
        <v>3834</v>
      </c>
      <c r="G2546" s="10" t="s">
        <v>3855</v>
      </c>
    </row>
    <row r="2547" spans="1:7" ht="15.75" customHeight="1" x14ac:dyDescent="0.15">
      <c r="A2547" t="s">
        <v>2523</v>
      </c>
      <c r="D2547"/>
      <c r="E2547" t="s">
        <v>2613</v>
      </c>
      <c r="F2547" t="s">
        <v>3829</v>
      </c>
      <c r="G2547" s="10" t="s">
        <v>3855</v>
      </c>
    </row>
    <row r="2548" spans="1:7" ht="15.75" customHeight="1" x14ac:dyDescent="0.15">
      <c r="A2548" t="s">
        <v>2393</v>
      </c>
      <c r="C2548" s="4"/>
      <c r="D2548"/>
      <c r="E2548" t="s">
        <v>2613</v>
      </c>
      <c r="F2548" t="s">
        <v>3790</v>
      </c>
      <c r="G2548" s="10" t="s">
        <v>3855</v>
      </c>
    </row>
    <row r="2549" spans="1:7" ht="15.75" customHeight="1" x14ac:dyDescent="0.15">
      <c r="A2549" t="s">
        <v>2387</v>
      </c>
      <c r="D2549"/>
      <c r="E2549" t="s">
        <v>2613</v>
      </c>
      <c r="F2549" t="s">
        <v>3789</v>
      </c>
      <c r="G2549" s="10" t="s">
        <v>3855</v>
      </c>
    </row>
    <row r="2550" spans="1:7" ht="15.75" customHeight="1" x14ac:dyDescent="0.15">
      <c r="A2550" t="s">
        <v>2453</v>
      </c>
      <c r="C2550" s="4"/>
      <c r="D2550"/>
      <c r="E2550" t="s">
        <v>2613</v>
      </c>
      <c r="F2550" s="4" t="s">
        <v>3877</v>
      </c>
      <c r="G2550" s="10" t="s">
        <v>3855</v>
      </c>
    </row>
    <row r="2551" spans="1:7" ht="15.75" customHeight="1" x14ac:dyDescent="0.15">
      <c r="A2551" t="s">
        <v>2473</v>
      </c>
      <c r="C2551" s="4"/>
      <c r="D2551"/>
      <c r="E2551" t="s">
        <v>2613</v>
      </c>
      <c r="F2551" t="s">
        <v>3811</v>
      </c>
      <c r="G2551" s="10" t="s">
        <v>3855</v>
      </c>
    </row>
    <row r="2552" spans="1:7" ht="15.75" customHeight="1" x14ac:dyDescent="0.15">
      <c r="A2552" t="s">
        <v>2535</v>
      </c>
      <c r="D2552"/>
      <c r="E2552" t="s">
        <v>2614</v>
      </c>
      <c r="F2552" t="s">
        <v>3835</v>
      </c>
      <c r="G2552" s="10" t="s">
        <v>3855</v>
      </c>
    </row>
    <row r="2553" spans="1:7" ht="15.75" customHeight="1" x14ac:dyDescent="0.15">
      <c r="A2553" t="s">
        <v>2536</v>
      </c>
      <c r="D2553"/>
      <c r="E2553" t="s">
        <v>2614</v>
      </c>
      <c r="F2553" t="s">
        <v>3835</v>
      </c>
      <c r="G2553" s="10" t="s">
        <v>3855</v>
      </c>
    </row>
    <row r="2554" spans="1:7" ht="15.75" customHeight="1" x14ac:dyDescent="0.15">
      <c r="A2554" t="s">
        <v>2537</v>
      </c>
      <c r="D2554"/>
      <c r="E2554" t="s">
        <v>2614</v>
      </c>
      <c r="F2554" t="s">
        <v>3835</v>
      </c>
      <c r="G2554" s="10" t="s">
        <v>3855</v>
      </c>
    </row>
    <row r="2555" spans="1:7" ht="15.75" customHeight="1" x14ac:dyDescent="0.15">
      <c r="A2555" t="s">
        <v>2538</v>
      </c>
      <c r="D2555"/>
      <c r="E2555" t="s">
        <v>2614</v>
      </c>
      <c r="F2555" t="s">
        <v>3836</v>
      </c>
      <c r="G2555" s="10" t="s">
        <v>3855</v>
      </c>
    </row>
    <row r="2556" spans="1:7" ht="15.75" customHeight="1" x14ac:dyDescent="0.15">
      <c r="A2556" t="s">
        <v>2542</v>
      </c>
      <c r="B2556" s="4"/>
      <c r="C2556" s="4"/>
      <c r="D2556"/>
      <c r="E2556" t="s">
        <v>2615</v>
      </c>
      <c r="F2556" t="s">
        <v>3839</v>
      </c>
      <c r="G2556" s="10" t="s">
        <v>3855</v>
      </c>
    </row>
    <row r="2557" spans="1:7" ht="15.75" customHeight="1" x14ac:dyDescent="0.15">
      <c r="A2557" t="s">
        <v>2540</v>
      </c>
      <c r="B2557" s="4"/>
      <c r="C2557" s="4"/>
      <c r="D2557"/>
      <c r="E2557" t="s">
        <v>2615</v>
      </c>
      <c r="F2557" t="s">
        <v>3838</v>
      </c>
      <c r="G2557" s="10" t="s">
        <v>3855</v>
      </c>
    </row>
    <row r="2558" spans="1:7" ht="15.75" customHeight="1" x14ac:dyDescent="0.15">
      <c r="A2558" t="s">
        <v>2544</v>
      </c>
      <c r="B2558" s="4"/>
      <c r="D2558"/>
      <c r="E2558" t="s">
        <v>2615</v>
      </c>
      <c r="F2558" t="s">
        <v>3840</v>
      </c>
      <c r="G2558" s="13" t="s">
        <v>12</v>
      </c>
    </row>
    <row r="2559" spans="1:7" ht="15.75" customHeight="1" x14ac:dyDescent="0.15">
      <c r="A2559" t="s">
        <v>2548</v>
      </c>
      <c r="B2559" s="4"/>
      <c r="C2559" s="4"/>
      <c r="D2559"/>
      <c r="E2559" t="s">
        <v>2615</v>
      </c>
      <c r="F2559" t="s">
        <v>3841</v>
      </c>
      <c r="G2559" s="10" t="s">
        <v>3855</v>
      </c>
    </row>
    <row r="2560" spans="1:7" ht="15.75" customHeight="1" x14ac:dyDescent="0.15">
      <c r="A2560" t="s">
        <v>2539</v>
      </c>
      <c r="B2560" s="4"/>
      <c r="C2560" s="4"/>
      <c r="D2560"/>
      <c r="E2560" t="s">
        <v>2615</v>
      </c>
      <c r="F2560" t="s">
        <v>3837</v>
      </c>
      <c r="G2560" s="10" t="s">
        <v>3855</v>
      </c>
    </row>
    <row r="2561" spans="1:7" ht="15.75" customHeight="1" x14ac:dyDescent="0.15">
      <c r="A2561" t="s">
        <v>2545</v>
      </c>
      <c r="B2561" s="4"/>
      <c r="D2561"/>
      <c r="E2561" t="s">
        <v>2615</v>
      </c>
      <c r="F2561" t="s">
        <v>3840</v>
      </c>
      <c r="G2561" s="13" t="s">
        <v>12</v>
      </c>
    </row>
    <row r="2562" spans="1:7" ht="15.75" customHeight="1" x14ac:dyDescent="0.15">
      <c r="A2562" t="s">
        <v>2546</v>
      </c>
      <c r="B2562" s="4"/>
      <c r="D2562"/>
      <c r="E2562" t="s">
        <v>2615</v>
      </c>
      <c r="F2562" t="s">
        <v>3840</v>
      </c>
      <c r="G2562" s="13" t="s">
        <v>12</v>
      </c>
    </row>
    <row r="2563" spans="1:7" ht="15.75" customHeight="1" x14ac:dyDescent="0.15">
      <c r="A2563" t="s">
        <v>2543</v>
      </c>
      <c r="B2563" s="4"/>
      <c r="C2563" s="4"/>
      <c r="D2563"/>
      <c r="E2563" t="s">
        <v>2615</v>
      </c>
      <c r="F2563" t="s">
        <v>3839</v>
      </c>
      <c r="G2563" s="10" t="s">
        <v>3855</v>
      </c>
    </row>
    <row r="2564" spans="1:7" ht="15.75" customHeight="1" x14ac:dyDescent="0.15">
      <c r="A2564" t="s">
        <v>2547</v>
      </c>
      <c r="B2564" s="4"/>
      <c r="C2564" s="4"/>
      <c r="D2564"/>
      <c r="E2564" t="s">
        <v>2615</v>
      </c>
      <c r="F2564" t="s">
        <v>3840</v>
      </c>
      <c r="G2564" s="13" t="s">
        <v>12</v>
      </c>
    </row>
    <row r="2565" spans="1:7" ht="15.75" customHeight="1" x14ac:dyDescent="0.15">
      <c r="A2565" t="s">
        <v>2541</v>
      </c>
      <c r="B2565" s="4"/>
      <c r="C2565" s="4"/>
      <c r="D2565"/>
      <c r="E2565" t="s">
        <v>2615</v>
      </c>
      <c r="F2565" t="s">
        <v>3838</v>
      </c>
      <c r="G2565" s="10" t="s">
        <v>3855</v>
      </c>
    </row>
    <row r="2566" spans="1:7" ht="15.75" customHeight="1" x14ac:dyDescent="0.15">
      <c r="A2566" t="s">
        <v>2549</v>
      </c>
      <c r="D2566"/>
      <c r="E2566" t="s">
        <v>2616</v>
      </c>
      <c r="F2566" t="s">
        <v>3887</v>
      </c>
      <c r="G2566" s="10" t="s">
        <v>3855</v>
      </c>
    </row>
    <row r="2567" spans="1:7" ht="15.75" customHeight="1" x14ac:dyDescent="0.15">
      <c r="A2567" t="s">
        <v>2550</v>
      </c>
      <c r="D2567"/>
      <c r="E2567" t="s">
        <v>2616</v>
      </c>
      <c r="F2567" t="s">
        <v>3880</v>
      </c>
      <c r="G2567" s="10" t="s">
        <v>3855</v>
      </c>
    </row>
    <row r="2568" spans="1:7" ht="15.75" customHeight="1" x14ac:dyDescent="0.15">
      <c r="A2568" t="s">
        <v>2551</v>
      </c>
      <c r="B2568" s="4"/>
      <c r="D2568"/>
      <c r="E2568" t="s">
        <v>2616</v>
      </c>
      <c r="F2568" s="4" t="s">
        <v>3891</v>
      </c>
      <c r="G2568" s="13" t="s">
        <v>12</v>
      </c>
    </row>
    <row r="2569" spans="1:7" ht="15.75" customHeight="1" x14ac:dyDescent="0.15">
      <c r="A2569" t="s">
        <v>2552</v>
      </c>
      <c r="D2569"/>
      <c r="E2569" t="s">
        <v>2616</v>
      </c>
      <c r="F2569" t="s">
        <v>3881</v>
      </c>
      <c r="G2569" s="10" t="s">
        <v>3855</v>
      </c>
    </row>
    <row r="2570" spans="1:7" ht="15.75" customHeight="1" x14ac:dyDescent="0.15">
      <c r="A2570" t="s">
        <v>2553</v>
      </c>
      <c r="D2570"/>
      <c r="E2570" t="s">
        <v>2616</v>
      </c>
      <c r="F2570" t="s">
        <v>3882</v>
      </c>
      <c r="G2570" s="10" t="s">
        <v>3855</v>
      </c>
    </row>
    <row r="2571" spans="1:7" ht="15.75" customHeight="1" x14ac:dyDescent="0.15">
      <c r="A2571" t="s">
        <v>2554</v>
      </c>
      <c r="D2571"/>
      <c r="E2571" t="s">
        <v>2616</v>
      </c>
      <c r="F2571" t="s">
        <v>3883</v>
      </c>
      <c r="G2571" s="10" t="s">
        <v>3855</v>
      </c>
    </row>
    <row r="2572" spans="1:7" ht="15.75" customHeight="1" x14ac:dyDescent="0.15">
      <c r="A2572" t="s">
        <v>2555</v>
      </c>
      <c r="D2572"/>
      <c r="E2572" t="s">
        <v>2616</v>
      </c>
      <c r="F2572" t="s">
        <v>3884</v>
      </c>
      <c r="G2572" s="10" t="s">
        <v>3855</v>
      </c>
    </row>
    <row r="2573" spans="1:7" ht="15.75" customHeight="1" x14ac:dyDescent="0.15">
      <c r="A2573" t="s">
        <v>2556</v>
      </c>
      <c r="D2573"/>
      <c r="E2573" t="s">
        <v>2616</v>
      </c>
      <c r="F2573" t="s">
        <v>3885</v>
      </c>
      <c r="G2573" s="10" t="s">
        <v>3855</v>
      </c>
    </row>
    <row r="2574" spans="1:7" ht="15.75" customHeight="1" x14ac:dyDescent="0.15">
      <c r="A2574" t="s">
        <v>2557</v>
      </c>
      <c r="B2574" s="4"/>
      <c r="C2574" s="4"/>
      <c r="D2574"/>
      <c r="E2574" t="s">
        <v>2616</v>
      </c>
      <c r="F2574" s="4" t="s">
        <v>3888</v>
      </c>
      <c r="G2574" s="10" t="s">
        <v>3855</v>
      </c>
    </row>
    <row r="2575" spans="1:7" ht="15.75" customHeight="1" x14ac:dyDescent="0.15">
      <c r="A2575" t="s">
        <v>2558</v>
      </c>
      <c r="D2575"/>
      <c r="E2575" t="s">
        <v>2616</v>
      </c>
      <c r="F2575" t="s">
        <v>3886</v>
      </c>
      <c r="G2575" s="10" t="s">
        <v>3855</v>
      </c>
    </row>
    <row r="2576" spans="1:7" ht="15.75" customHeight="1" x14ac:dyDescent="0.15">
      <c r="A2576" t="s">
        <v>2558</v>
      </c>
      <c r="D2576" s="17"/>
      <c r="E2576" t="s">
        <v>2616</v>
      </c>
      <c r="F2576" t="s">
        <v>3886</v>
      </c>
      <c r="G2576" s="10" t="s">
        <v>3855</v>
      </c>
    </row>
    <row r="2577" spans="1:7" ht="15.75" customHeight="1" x14ac:dyDescent="0.15">
      <c r="A2577" t="s">
        <v>2560</v>
      </c>
      <c r="D2577"/>
      <c r="E2577" t="s">
        <v>2610</v>
      </c>
      <c r="F2577" t="s">
        <v>3843</v>
      </c>
      <c r="G2577" s="10" t="s">
        <v>3855</v>
      </c>
    </row>
    <row r="2578" spans="1:7" ht="15.75" customHeight="1" x14ac:dyDescent="0.15">
      <c r="A2578" t="s">
        <v>2561</v>
      </c>
      <c r="D2578"/>
      <c r="E2578" t="s">
        <v>2610</v>
      </c>
      <c r="F2578" t="s">
        <v>3843</v>
      </c>
      <c r="G2578" s="10" t="s">
        <v>3855</v>
      </c>
    </row>
    <row r="2579" spans="1:7" ht="15.75" customHeight="1" x14ac:dyDescent="0.15">
      <c r="A2579" t="s">
        <v>2565</v>
      </c>
      <c r="D2579"/>
      <c r="E2579" t="s">
        <v>2610</v>
      </c>
      <c r="F2579" t="s">
        <v>3844</v>
      </c>
      <c r="G2579" s="10" t="s">
        <v>3855</v>
      </c>
    </row>
    <row r="2580" spans="1:7" ht="15.75" customHeight="1" x14ac:dyDescent="0.15">
      <c r="A2580" t="s">
        <v>3872</v>
      </c>
      <c r="D2580"/>
      <c r="E2580" t="s">
        <v>2610</v>
      </c>
      <c r="F2580" t="s">
        <v>3844</v>
      </c>
      <c r="G2580" s="10" t="s">
        <v>3855</v>
      </c>
    </row>
    <row r="2581" spans="1:7" ht="15.75" customHeight="1" x14ac:dyDescent="0.15">
      <c r="A2581" t="s">
        <v>2559</v>
      </c>
      <c r="D2581"/>
      <c r="E2581" t="s">
        <v>2610</v>
      </c>
      <c r="F2581" t="s">
        <v>3842</v>
      </c>
      <c r="G2581" s="10" t="s">
        <v>3855</v>
      </c>
    </row>
    <row r="2582" spans="1:7" ht="15.75" customHeight="1" x14ac:dyDescent="0.15">
      <c r="A2582" t="s">
        <v>2566</v>
      </c>
      <c r="D2582"/>
      <c r="E2582" t="s">
        <v>2610</v>
      </c>
      <c r="F2582" t="s">
        <v>3844</v>
      </c>
      <c r="G2582" s="10" t="s">
        <v>3855</v>
      </c>
    </row>
    <row r="2583" spans="1:7" ht="15.75" customHeight="1" x14ac:dyDescent="0.15">
      <c r="A2583" t="s">
        <v>2562</v>
      </c>
      <c r="D2583"/>
      <c r="E2583" t="s">
        <v>2610</v>
      </c>
      <c r="F2583" t="s">
        <v>3843</v>
      </c>
      <c r="G2583" s="10" t="s">
        <v>3855</v>
      </c>
    </row>
    <row r="2584" spans="1:7" ht="15.75" customHeight="1" x14ac:dyDescent="0.15">
      <c r="A2584" t="s">
        <v>2567</v>
      </c>
      <c r="D2584"/>
      <c r="E2584" t="s">
        <v>2610</v>
      </c>
      <c r="F2584" t="s">
        <v>3844</v>
      </c>
      <c r="G2584" s="10" t="s">
        <v>3855</v>
      </c>
    </row>
    <row r="2585" spans="1:7" ht="15.75" customHeight="1" x14ac:dyDescent="0.15">
      <c r="A2585" t="s">
        <v>2563</v>
      </c>
      <c r="D2585"/>
      <c r="E2585" t="s">
        <v>2610</v>
      </c>
      <c r="F2585" t="s">
        <v>3843</v>
      </c>
      <c r="G2585" s="10" t="s">
        <v>3855</v>
      </c>
    </row>
    <row r="2586" spans="1:7" ht="15.75" customHeight="1" x14ac:dyDescent="0.15">
      <c r="A2586" t="s">
        <v>2564</v>
      </c>
      <c r="D2586"/>
      <c r="E2586" t="s">
        <v>2610</v>
      </c>
      <c r="F2586" t="s">
        <v>3843</v>
      </c>
      <c r="G2586" s="10" t="s">
        <v>3855</v>
      </c>
    </row>
    <row r="2587" spans="1:7" ht="15.75" customHeight="1" x14ac:dyDescent="0.15">
      <c r="A2587" t="s">
        <v>2568</v>
      </c>
      <c r="D2587"/>
      <c r="E2587" t="s">
        <v>2617</v>
      </c>
      <c r="F2587" t="s">
        <v>3845</v>
      </c>
      <c r="G2587" s="10" t="s">
        <v>3855</v>
      </c>
    </row>
    <row r="2588" spans="1:7" ht="15.75" customHeight="1" x14ac:dyDescent="0.15">
      <c r="A2588" t="s">
        <v>2572</v>
      </c>
      <c r="D2588"/>
      <c r="E2588" t="s">
        <v>2617</v>
      </c>
      <c r="F2588" t="s">
        <v>3849</v>
      </c>
      <c r="G2588" s="10" t="s">
        <v>3855</v>
      </c>
    </row>
    <row r="2589" spans="1:7" ht="15.75" customHeight="1" x14ac:dyDescent="0.15">
      <c r="A2589" t="s">
        <v>2573</v>
      </c>
      <c r="D2589"/>
      <c r="E2589" t="s">
        <v>2617</v>
      </c>
      <c r="F2589" t="s">
        <v>3849</v>
      </c>
      <c r="G2589" s="10" t="s">
        <v>3855</v>
      </c>
    </row>
    <row r="2590" spans="1:7" ht="15.75" customHeight="1" x14ac:dyDescent="0.15">
      <c r="A2590" t="s">
        <v>2574</v>
      </c>
      <c r="D2590"/>
      <c r="E2590" t="s">
        <v>2617</v>
      </c>
      <c r="F2590" t="s">
        <v>3849</v>
      </c>
      <c r="G2590" s="10" t="s">
        <v>3855</v>
      </c>
    </row>
    <row r="2591" spans="1:7" ht="15.75" customHeight="1" x14ac:dyDescent="0.15">
      <c r="A2591" t="s">
        <v>2570</v>
      </c>
      <c r="D2591"/>
      <c r="E2591" t="s">
        <v>2617</v>
      </c>
      <c r="F2591" t="s">
        <v>3847</v>
      </c>
      <c r="G2591" s="10" t="s">
        <v>3855</v>
      </c>
    </row>
    <row r="2592" spans="1:7" ht="15.75" customHeight="1" x14ac:dyDescent="0.15">
      <c r="A2592" t="s">
        <v>2581</v>
      </c>
      <c r="D2592"/>
      <c r="E2592" t="s">
        <v>2617</v>
      </c>
      <c r="F2592" t="s">
        <v>3852</v>
      </c>
      <c r="G2592" s="10" t="s">
        <v>3855</v>
      </c>
    </row>
    <row r="2593" spans="1:7" ht="15.75" customHeight="1" x14ac:dyDescent="0.15">
      <c r="A2593" t="s">
        <v>2571</v>
      </c>
      <c r="D2593"/>
      <c r="E2593" t="s">
        <v>2617</v>
      </c>
      <c r="F2593" t="s">
        <v>3848</v>
      </c>
      <c r="G2593" s="10" t="s">
        <v>3855</v>
      </c>
    </row>
    <row r="2594" spans="1:7" ht="15.75" customHeight="1" x14ac:dyDescent="0.15">
      <c r="A2594" t="s">
        <v>2575</v>
      </c>
      <c r="D2594"/>
      <c r="E2594" t="s">
        <v>2617</v>
      </c>
      <c r="F2594" t="s">
        <v>3849</v>
      </c>
      <c r="G2594" s="10" t="s">
        <v>3855</v>
      </c>
    </row>
    <row r="2595" spans="1:7" ht="15.75" customHeight="1" x14ac:dyDescent="0.15">
      <c r="A2595" t="s">
        <v>2582</v>
      </c>
      <c r="D2595"/>
      <c r="E2595" t="s">
        <v>2617</v>
      </c>
      <c r="F2595" t="s">
        <v>3852</v>
      </c>
      <c r="G2595" s="10" t="s">
        <v>3855</v>
      </c>
    </row>
    <row r="2596" spans="1:7" ht="15.75" customHeight="1" x14ac:dyDescent="0.15">
      <c r="A2596" t="s">
        <v>2579</v>
      </c>
      <c r="D2596"/>
      <c r="E2596" t="s">
        <v>2617</v>
      </c>
      <c r="F2596" t="s">
        <v>3850</v>
      </c>
      <c r="G2596" s="10" t="s">
        <v>3855</v>
      </c>
    </row>
    <row r="2597" spans="1:7" ht="15.75" customHeight="1" x14ac:dyDescent="0.15">
      <c r="A2597" t="s">
        <v>2576</v>
      </c>
      <c r="D2597"/>
      <c r="E2597" t="s">
        <v>2617</v>
      </c>
      <c r="F2597" t="s">
        <v>3849</v>
      </c>
      <c r="G2597" s="10" t="s">
        <v>3855</v>
      </c>
    </row>
    <row r="2598" spans="1:7" ht="15.75" customHeight="1" x14ac:dyDescent="0.15">
      <c r="A2598" t="s">
        <v>2583</v>
      </c>
      <c r="D2598"/>
      <c r="E2598" t="s">
        <v>2617</v>
      </c>
      <c r="F2598" t="s">
        <v>3852</v>
      </c>
      <c r="G2598" s="10" t="s">
        <v>3855</v>
      </c>
    </row>
    <row r="2599" spans="1:7" ht="15.75" customHeight="1" x14ac:dyDescent="0.15">
      <c r="A2599" t="s">
        <v>2577</v>
      </c>
      <c r="D2599"/>
      <c r="E2599" t="s">
        <v>2617</v>
      </c>
      <c r="F2599" t="s">
        <v>3849</v>
      </c>
      <c r="G2599" s="10" t="s">
        <v>3855</v>
      </c>
    </row>
    <row r="2600" spans="1:7" ht="15.75" customHeight="1" x14ac:dyDescent="0.15">
      <c r="A2600" t="s">
        <v>2569</v>
      </c>
      <c r="D2600"/>
      <c r="E2600" t="s">
        <v>2617</v>
      </c>
      <c r="F2600" t="s">
        <v>3846</v>
      </c>
      <c r="G2600" s="10" t="s">
        <v>3855</v>
      </c>
    </row>
    <row r="2601" spans="1:7" ht="15.75" customHeight="1" x14ac:dyDescent="0.15">
      <c r="A2601" t="s">
        <v>2578</v>
      </c>
      <c r="D2601"/>
      <c r="E2601" t="s">
        <v>2617</v>
      </c>
      <c r="F2601" t="s">
        <v>3849</v>
      </c>
      <c r="G2601" s="10" t="s">
        <v>3855</v>
      </c>
    </row>
    <row r="2602" spans="1:7" ht="15.75" customHeight="1" x14ac:dyDescent="0.15">
      <c r="A2602" t="s">
        <v>2580</v>
      </c>
      <c r="D2602"/>
      <c r="E2602" t="s">
        <v>2617</v>
      </c>
      <c r="F2602" t="s">
        <v>3851</v>
      </c>
      <c r="G2602" s="10" t="s">
        <v>3855</v>
      </c>
    </row>
    <row r="2603" spans="1:7" ht="15.75" customHeight="1" x14ac:dyDescent="0.15">
      <c r="A2603" t="s">
        <v>2586</v>
      </c>
      <c r="D2603"/>
      <c r="E2603" t="s">
        <v>2618</v>
      </c>
      <c r="F2603" t="s">
        <v>3854</v>
      </c>
      <c r="G2603" s="10" t="s">
        <v>3855</v>
      </c>
    </row>
    <row r="2604" spans="1:7" ht="15.75" customHeight="1" x14ac:dyDescent="0.15">
      <c r="A2604" t="s">
        <v>2587</v>
      </c>
      <c r="D2604"/>
      <c r="E2604" t="s">
        <v>2618</v>
      </c>
      <c r="F2604" t="s">
        <v>3854</v>
      </c>
      <c r="G2604" s="10" t="s">
        <v>3855</v>
      </c>
    </row>
    <row r="2605" spans="1:7" ht="15.75" customHeight="1" x14ac:dyDescent="0.15">
      <c r="A2605" t="s">
        <v>3860</v>
      </c>
      <c r="D2605"/>
      <c r="E2605" t="s">
        <v>2618</v>
      </c>
      <c r="F2605" t="s">
        <v>3854</v>
      </c>
      <c r="G2605" s="10" t="s">
        <v>3855</v>
      </c>
    </row>
    <row r="2606" spans="1:7" ht="15.75" customHeight="1" x14ac:dyDescent="0.15">
      <c r="A2606" t="s">
        <v>2584</v>
      </c>
      <c r="C2606" s="4"/>
      <c r="D2606"/>
      <c r="E2606" t="s">
        <v>2618</v>
      </c>
      <c r="F2606" t="s">
        <v>3853</v>
      </c>
      <c r="G2606" s="10" t="s">
        <v>3855</v>
      </c>
    </row>
    <row r="2607" spans="1:7" ht="15.75" customHeight="1" x14ac:dyDescent="0.15">
      <c r="A2607" t="s">
        <v>863</v>
      </c>
      <c r="D2607"/>
      <c r="E2607" t="s">
        <v>2618</v>
      </c>
      <c r="F2607" t="s">
        <v>3854</v>
      </c>
      <c r="G2607" s="10" t="s">
        <v>3855</v>
      </c>
    </row>
    <row r="2608" spans="1:7" ht="15.75" customHeight="1" x14ac:dyDescent="0.15">
      <c r="A2608" t="s">
        <v>2585</v>
      </c>
      <c r="C2608" s="4"/>
      <c r="D2608"/>
      <c r="E2608" t="s">
        <v>2618</v>
      </c>
      <c r="F2608" t="s">
        <v>3853</v>
      </c>
      <c r="G2608" s="10" t="s">
        <v>3855</v>
      </c>
    </row>
    <row r="2609" spans="1:7" ht="15.75" customHeight="1" x14ac:dyDescent="0.15">
      <c r="A2609" t="s">
        <v>2588</v>
      </c>
      <c r="D2609"/>
      <c r="E2609" t="s">
        <v>2618</v>
      </c>
      <c r="F2609" t="s">
        <v>3854</v>
      </c>
      <c r="G2609" s="13" t="s">
        <v>3855</v>
      </c>
    </row>
  </sheetData>
  <autoFilter ref="A2:G2609" xr:uid="{00000000-0001-0000-0000-000000000000}">
    <sortState xmlns:xlrd2="http://schemas.microsoft.com/office/spreadsheetml/2017/richdata2" ref="A3:G2609">
      <sortCondition ref="E2:E2609"/>
    </sortState>
  </autoFilter>
  <mergeCells count="1">
    <mergeCell ref="A1:G1"/>
  </mergeCells>
  <conditionalFormatting sqref="F152">
    <cfRule type="duplicateValues" dxfId="9" priority="7"/>
  </conditionalFormatting>
  <conditionalFormatting sqref="F152">
    <cfRule type="duplicateValues" dxfId="8" priority="8"/>
  </conditionalFormatting>
  <conditionalFormatting sqref="F152">
    <cfRule type="duplicateValues" dxfId="7" priority="9"/>
  </conditionalFormatting>
  <conditionalFormatting sqref="F152">
    <cfRule type="duplicateValues" dxfId="6" priority="10"/>
  </conditionalFormatting>
  <conditionalFormatting sqref="F152">
    <cfRule type="duplicateValues" dxfId="5" priority="6"/>
  </conditionalFormatting>
  <conditionalFormatting sqref="F153">
    <cfRule type="duplicateValues" dxfId="4" priority="2"/>
  </conditionalFormatting>
  <conditionalFormatting sqref="F153">
    <cfRule type="duplicateValues" dxfId="3" priority="3"/>
  </conditionalFormatting>
  <conditionalFormatting sqref="F153">
    <cfRule type="duplicateValues" dxfId="2" priority="4"/>
  </conditionalFormatting>
  <conditionalFormatting sqref="F153">
    <cfRule type="duplicateValues" dxfId="1" priority="5"/>
  </conditionalFormatting>
  <conditionalFormatting sqref="F153">
    <cfRule type="duplicateValues" dxfId="0" priority="1"/>
  </conditionalFormatting>
  <dataValidations count="3">
    <dataValidation type="list" allowBlank="1" showInputMessage="1" showErrorMessage="1" sqref="B3" xr:uid="{58FF478B-75EE-F644-B718-DED384959AA4}">
      <formula1>"Estate, Factory, Both"</formula1>
    </dataValidation>
    <dataValidation type="list" allowBlank="1" showInputMessage="1" showErrorMessage="1" sqref="B554 B956:B957 B1084 B1144 B1460 B1680 B1829:B1830 B2589 B518 B522 B529 B565 B577 B608:B609 B630 B2608 B841:B842 B844 B852 B937 B960 B978 B980 B1014 B1043:B1044 B1074 B1136 B1153 B1157 B1177 B1203 B1206 B1259 B1297 B1304 B1314 B1326:B1327 B1383 B1388:B1389 B1392:B1394 B1400:B1401 B1408 B1458 B1492 B1532 B1554 B1568 B1597 B1602 B1622 B1663 B1684 B1696 B1733 B1741 B1751 B1788 B1794 B1813 B1818 B1845 B1852 B1871 B1882 B1905 B1910 B1930 B1980:B1981 B1983 B1991 B1999 B2014:B2015 B2026 B2078 B2086:B2087 B2095 B2103 B2109 B2157 B2198 B2244 B2253 B2310 B2332 B2337 B2380 B2433 B2557:B2558 B832 B1631 B681:B682 B4:B500 B1164 B1339 B1360 B1174:B1175 B1362 B1385:B1386 B1453 B1536 B1691 B1564 B1717 B2155 B732 B761:B762 B1161 B1253 B1503 B1637 B1790 B1799 B2069 B2071 B2206 B1418 B1443 B2505 B972 B1050 B1172 B1226 B1228 B1365 B2081 B906 B1230:B1232 B1639 B1647:B1648 B1897 B1012 B2018 B2224 B2323 B2471 B2565 B2171 B1256" xr:uid="{2748B498-F70F-7C41-854F-A875AB5F8313}">
      <formula1>"Estate, Factory"</formula1>
    </dataValidation>
    <dataValidation type="list" allowBlank="1" showInputMessage="1" showErrorMessage="1" sqref="G3:G499" xr:uid="{DA693312-DDD4-5640-BD14-CE9697D57C99}">
      <formula1>"Yes, No"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D287-65B9-42E6-8639-C7E1EF028319}">
  <dimension ref="A1:M55"/>
  <sheetViews>
    <sheetView tabSelected="1" topLeftCell="A16" workbookViewId="0">
      <selection activeCell="N48" sqref="N48"/>
    </sheetView>
  </sheetViews>
  <sheetFormatPr baseColWidth="10" defaultColWidth="8.83203125" defaultRowHeight="13" x14ac:dyDescent="0.15"/>
  <cols>
    <col min="1" max="9" width="10.83203125" customWidth="1"/>
    <col min="10" max="10" width="21.5" customWidth="1"/>
  </cols>
  <sheetData>
    <row r="1" spans="1:13" ht="90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6.25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3" customHeight="1" x14ac:dyDescent="0.15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3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3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3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3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3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3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3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3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3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3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3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3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3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3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3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3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3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3" customHeight="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3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3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3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4.2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4.25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.75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4.25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4.2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4.25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4.25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4.25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4.25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4.25" customHeigh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4.25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4.25" customHeight="1" x14ac:dyDescent="0.15"/>
    <row r="38" spans="1:13" ht="30" x14ac:dyDescent="0.15">
      <c r="A38" s="30" t="s">
        <v>2</v>
      </c>
      <c r="B38" s="30"/>
      <c r="C38" s="30"/>
      <c r="D38" s="30"/>
      <c r="E38" s="30"/>
      <c r="F38" s="30"/>
      <c r="G38" s="30"/>
      <c r="H38" s="30"/>
      <c r="I38" s="30"/>
      <c r="J38" s="8" t="s">
        <v>3</v>
      </c>
    </row>
    <row r="39" spans="1:13" ht="14.25" customHeight="1" thickBot="1" x14ac:dyDescent="0.2"/>
    <row r="40" spans="1:13" ht="19" thickBot="1" x14ac:dyDescent="0.2">
      <c r="A40" s="27" t="s">
        <v>4</v>
      </c>
      <c r="B40" s="27"/>
      <c r="C40" s="27"/>
      <c r="D40" s="27"/>
      <c r="E40" s="27"/>
      <c r="F40" s="27"/>
      <c r="G40" s="27"/>
      <c r="H40" s="27"/>
      <c r="I40" s="28"/>
      <c r="J40" s="6" t="s">
        <v>3855</v>
      </c>
      <c r="K40" s="3"/>
      <c r="L40" s="3"/>
      <c r="M40" s="3"/>
    </row>
    <row r="41" spans="1:13" ht="17" thickBot="1" x14ac:dyDescent="0.25">
      <c r="A41" s="7"/>
      <c r="B41" s="7"/>
      <c r="C41" s="7"/>
      <c r="D41" s="7"/>
      <c r="E41" s="7"/>
      <c r="F41" s="7"/>
      <c r="G41" s="7"/>
      <c r="H41" s="7"/>
      <c r="I41" s="7"/>
      <c r="J41" s="1"/>
    </row>
    <row r="42" spans="1:13" ht="19" thickBot="1" x14ac:dyDescent="0.2">
      <c r="A42" s="27" t="s">
        <v>14</v>
      </c>
      <c r="B42" s="27"/>
      <c r="C42" s="27"/>
      <c r="D42" s="27"/>
      <c r="E42" s="27"/>
      <c r="F42" s="27"/>
      <c r="G42" s="27"/>
      <c r="H42" s="27"/>
      <c r="I42" s="28"/>
      <c r="J42" s="6">
        <v>97</v>
      </c>
      <c r="K42" s="3" t="s">
        <v>5</v>
      </c>
    </row>
    <row r="43" spans="1:13" ht="16" x14ac:dyDescent="0.2">
      <c r="A43" s="7"/>
      <c r="B43" s="7"/>
      <c r="C43" s="7"/>
      <c r="D43" s="7"/>
      <c r="E43" s="7"/>
      <c r="F43" s="7"/>
      <c r="G43" s="7"/>
      <c r="H43" s="7"/>
      <c r="I43" s="7"/>
      <c r="J43" s="1"/>
    </row>
    <row r="44" spans="1:13" ht="16" x14ac:dyDescent="0.15">
      <c r="A44" s="27" t="s">
        <v>15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3" ht="14" thickBot="1" x14ac:dyDescent="0.2"/>
    <row r="46" spans="1:13" x14ac:dyDescent="0.15">
      <c r="A46" s="18"/>
      <c r="B46" s="19"/>
      <c r="C46" s="19"/>
      <c r="D46" s="19"/>
      <c r="E46" s="19"/>
      <c r="F46" s="19"/>
      <c r="G46" s="19"/>
      <c r="H46" s="19"/>
      <c r="I46" s="19"/>
      <c r="J46" s="20"/>
    </row>
    <row r="47" spans="1:13" x14ac:dyDescent="0.15">
      <c r="A47" s="21"/>
      <c r="B47" s="22"/>
      <c r="C47" s="22"/>
      <c r="D47" s="22"/>
      <c r="E47" s="22"/>
      <c r="F47" s="22"/>
      <c r="G47" s="22"/>
      <c r="H47" s="22"/>
      <c r="I47" s="22"/>
      <c r="J47" s="23"/>
    </row>
    <row r="48" spans="1:13" x14ac:dyDescent="0.15">
      <c r="A48" s="21"/>
      <c r="B48" s="22"/>
      <c r="C48" s="22"/>
      <c r="D48" s="22"/>
      <c r="E48" s="22"/>
      <c r="F48" s="22"/>
      <c r="G48" s="22"/>
      <c r="H48" s="22"/>
      <c r="I48" s="22"/>
      <c r="J48" s="23"/>
    </row>
    <row r="49" spans="1:10" x14ac:dyDescent="0.15">
      <c r="A49" s="21"/>
      <c r="B49" s="22"/>
      <c r="C49" s="22"/>
      <c r="D49" s="22"/>
      <c r="E49" s="22"/>
      <c r="F49" s="22"/>
      <c r="G49" s="22"/>
      <c r="H49" s="22"/>
      <c r="I49" s="22"/>
      <c r="J49" s="23"/>
    </row>
    <row r="50" spans="1:10" x14ac:dyDescent="0.15">
      <c r="A50" s="21"/>
      <c r="B50" s="22"/>
      <c r="C50" s="22"/>
      <c r="D50" s="22"/>
      <c r="E50" s="22"/>
      <c r="F50" s="22"/>
      <c r="G50" s="22"/>
      <c r="H50" s="22"/>
      <c r="I50" s="22"/>
      <c r="J50" s="23"/>
    </row>
    <row r="51" spans="1:10" ht="14" thickBot="1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6"/>
    </row>
    <row r="52" spans="1:10" x14ac:dyDescent="0.15">
      <c r="J52" s="1"/>
    </row>
    <row r="53" spans="1:10" x14ac:dyDescent="0.15">
      <c r="A53" s="4"/>
      <c r="J53" s="1"/>
    </row>
    <row r="54" spans="1:10" x14ac:dyDescent="0.15">
      <c r="J54" s="1"/>
    </row>
    <row r="55" spans="1:10" x14ac:dyDescent="0.15">
      <c r="J55" s="1"/>
    </row>
  </sheetData>
  <mergeCells count="8">
    <mergeCell ref="A46:J51"/>
    <mergeCell ref="A42:I42"/>
    <mergeCell ref="A40:I40"/>
    <mergeCell ref="A1:M1"/>
    <mergeCell ref="A2:M2"/>
    <mergeCell ref="A38:I38"/>
    <mergeCell ref="A3:M36"/>
    <mergeCell ref="A44:J44"/>
  </mergeCells>
  <dataValidations count="2">
    <dataValidation type="list" allowBlank="1" showInputMessage="1" showErrorMessage="1" sqref="J40" xr:uid="{FA363D3A-B6ED-104C-9344-76926E3D69FB}">
      <formula1>"Yes, No"</formula1>
    </dataValidation>
    <dataValidation type="whole" allowBlank="1" showInputMessage="1" showErrorMessage="1" sqref="J42" xr:uid="{9170602F-12BF-5D4E-8F13-D1D40C89C52B}">
      <formula1>0</formula1>
      <formula2>100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c15b1a1-d7c3-452d-b25d-c567e265fcc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54ECEBD1C8842843E471E5A72795D" ma:contentTypeVersion="15" ma:contentTypeDescription="Create a new document." ma:contentTypeScope="" ma:versionID="805d196314f59ea5fd085051e5647d24">
  <xsd:schema xmlns:xsd="http://www.w3.org/2001/XMLSchema" xmlns:xs="http://www.w3.org/2001/XMLSchema" xmlns:p="http://schemas.microsoft.com/office/2006/metadata/properties" xmlns:ns2="c9b273ff-e5e0-4f0b-a549-2fa1d2f0e027" xmlns:ns3="2c15b1a1-d7c3-452d-b25d-c567e265fcc9" targetNamespace="http://schemas.microsoft.com/office/2006/metadata/properties" ma:root="true" ma:fieldsID="9f25e8aea443b0080446c48c3ce5d90e" ns2:_="" ns3:_="">
    <xsd:import namespace="c9b273ff-e5e0-4f0b-a549-2fa1d2f0e027"/>
    <xsd:import namespace="2c15b1a1-d7c3-452d-b25d-c567e265fc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Notes0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273ff-e5e0-4f0b-a549-2fa1d2f0e0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b1a1-d7c3-452d-b25d-c567e265f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BA3709-56B7-4B32-9C11-E02CC4521BFE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2c15b1a1-d7c3-452d-b25d-c567e265fcc9"/>
    <ds:schemaRef ds:uri="http://schemas.microsoft.com/office/infopath/2007/PartnerControls"/>
    <ds:schemaRef ds:uri="c9b273ff-e5e0-4f0b-a549-2fa1d2f0e02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99EE1EF-952B-41C7-AE3C-3E060B8B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273ff-e5e0-4f0b-a549-2fa1d2f0e027"/>
    <ds:schemaRef ds:uri="2c15b1a1-d7c3-452d-b25d-c567e265f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9C3654-3E51-4071-92C4-8A879B8AE0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Supplier disclosure</vt:lpstr>
      <vt:lpstr>Instructions and preliminary Qs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Shikha Sethia</dc:creator>
  <cp:keywords/>
  <dc:description/>
  <cp:lastModifiedBy>Microsoft Office User</cp:lastModifiedBy>
  <cp:revision/>
  <dcterms:created xsi:type="dcterms:W3CDTF">2021-06-18T07:08:31Z</dcterms:created>
  <dcterms:modified xsi:type="dcterms:W3CDTF">2021-12-06T14:15:43Z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0x010100A8254ECEBD1C8842843E471E5A72795D</vt:lpwstr>
  </property>
</Properties>
</file>